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31_MY_DIVISION\DGA\DIJ\02.JURIDIQUE\ProjetsEnCours\InventaireTextesEnvi\ORD2019_ObligationInventaire\01_TextesRégionaux\202102_MiseAJourSiteBE\"/>
    </mc:Choice>
  </mc:AlternateContent>
  <bookViews>
    <workbookView xWindow="0" yWindow="0" windowWidth="23040" windowHeight="9384"/>
  </bookViews>
  <sheets>
    <sheet name="Feuil1" sheetId="1" r:id="rId1"/>
    <sheet name="Feuil2" sheetId="2" r:id="rId2"/>
    <sheet name="Feuil3" sheetId="3" r:id="rId3"/>
  </sheets>
  <definedNames>
    <definedName name="titre" localSheetId="0">Feuil1!$C$254</definedName>
  </definedNames>
  <calcPr calcId="152511"/>
</workbook>
</file>

<file path=xl/sharedStrings.xml><?xml version="1.0" encoding="utf-8"?>
<sst xmlns="http://schemas.openxmlformats.org/spreadsheetml/2006/main" count="2837" uniqueCount="1899">
  <si>
    <t>Intitulé2</t>
  </si>
  <si>
    <t>Nature</t>
  </si>
  <si>
    <t>Hyperlien</t>
  </si>
  <si>
    <t>ORD</t>
  </si>
  <si>
    <t>Ordonnance du 16 mai 2019 relative au Contrat Ecole</t>
  </si>
  <si>
    <t>Ordonnance du 16 mai 2019 relative à la gestion et à la protection des cours d'eau non navigables et des étangs</t>
  </si>
  <si>
    <t>Décret et ordonnance conjoints de la Région de Bruxelles-Capitale du 16 mai 2019, la Commission communautaire commune et la Commission communautaire française relatifs à la publicité de l'administration dans les institutions bruxelloises</t>
  </si>
  <si>
    <t>Ordonnance du 25 avril 2019 relative à la réparation de certains dommages causés par des calamités publiques</t>
  </si>
  <si>
    <t>Ordonnance du 4 avril 2019 portant assentiment à l'accord de coopération du 25 juillet 2018 entre l'Etat fédéral, la Région flamande, la Région wallonne et la Région de Bruxelles-Capitale relatif à l'exécution et au financement de l'assainissement du sol des stations-service et des citernes de gasoil à des fins de chauffage</t>
  </si>
  <si>
    <t>Ordonnance du 28 mars 2019 portant assentiment à : certaines modifications à la Convention internationale de 1973 pour la prévention de la pollution par les navires, faite à Londres le 2 novembre 1973 (MARPOL), adoptées sur la base de l'article 16 de ladite Convention</t>
  </si>
  <si>
    <t>Ordonnance du 28 mars 2019 portant assentiment au Protocole additionnel de Nagoya-Kuala Lumpur sur la responsabilité et la réparation relatif au Protocole de Cartagena sur la prévention des risques biotechnologiques, fait à Nagoya, le 15 octobre 2010</t>
  </si>
  <si>
    <t>Ordonnance du 6 mars 2019 relative au Code bruxellois de procédure fiscale</t>
  </si>
  <si>
    <t>Ordonnance du 29 novembre 2018 relative à l'utilisation de modes de transport partagés en flotte libre alternatifs à l'automobile</t>
  </si>
  <si>
    <t>Ordonnance du 12 juillet 2018 portant assentiment à l'accord de coopération du 12 mai 2017 entre l'Etat fédéral, la Région flamande, la Région wallonne et la Région de Bruxelles-Capitale concernant la mise en oeuvre du règlement (CE) n° 1221/2009 du Parlement européen et du Conseil du 25 novembre 2009 concernant la participation volontaire des organisations à un système communautaire de management environnemental et d'audit (EMAS), et abrogeant le règlement (CE) n° 761/2001 et les décisions de la Commission 2001/681/CE et 2006/193/CE</t>
  </si>
  <si>
    <t>Ordonnance du 12 juillet 2018 portant assentiment à l'accord de coopération du 26 février 2018 entre la Région flamande, la Région wallonne et la Région de Bruxelles-Capitale relatif à la création de la Fondation Forêt de Soignes</t>
  </si>
  <si>
    <t>Ordonnance du 31 mai 2018 portant assentiment à l'amendement au Protocole de la Convention du 13 novembre 1979 sur la pollution atmosphérique transfrontière à longue distance relatif aux métaux lourds, fait le 13 décembre 2012 à Genève</t>
  </si>
  <si>
    <t>Ordonnance du 31 mai 2018 portant assentiment à l'amendement au Protocole à la Convention du 13 novembre 1979 sur la pollution atmosphérique transfrontière à longue distance, relatif aux polluants organiques persistants, fait le 18 décembre 2009 à Genève</t>
  </si>
  <si>
    <t>Ordonnance du 24 mai 2018 portant assentiment à : l'Accord de coopération du 14 juillet 2017 entre l'Etat fédéral, la Région flamande, la Région wallonne, la Région de Bruxelles-Capitale, la Communauté flamande, la Communauté française et la Communauté germanophone dans le cadre de la transposition de la Directive 2014/61/UE</t>
  </si>
  <si>
    <t>Ordonnance  du 24 mai 2018 portant assentiment à l'Accord de coopération du 12 février 2018 entre l'Etat fédéral, la Région flamande, la Région wallonne et la Région de Bruxelles-Capitale relatif au partage des objectifs belges climat et énergie pour la période 2013-2020</t>
  </si>
  <si>
    <t>Ordonnance du 3 mai 2018 relative aux chantiers en voirie publique</t>
  </si>
  <si>
    <t>Ordonnance du 3 mai 2018 relative aux aides pour le développement économique des entreprises</t>
  </si>
  <si>
    <t>Ordonnance du 19 avril 2018 portant assentiment à l'Amendement au Protocole de Montréal à la Convention de Vienne sur la protection de la couche d'ozone, relatif à des substances qui appauvrissent la couche d'ozone, adopté à Kigali le 15 octobre 2016</t>
  </si>
  <si>
    <t xml:space="preserve">Ordonnance du 7 décembre 2017 portant assentiment au Protocole à la Convention d'Espoo du 25 février 1991 sur l'évaluation de l'impact sur l'environnement dans un contexte transfrontière, relatif à l'évaluation stratégique environnementale, fait à Kiev (Ukraine), le 21 mai 2003 </t>
  </si>
  <si>
    <t>Ordonnance du 7 décembre 2017 portant assentiment aux amendements à la Convention d'Espoo du 25 février 1991 sur l'évaluation de l'impact sur l'environnement dans un contexte transfrontière, faits à Sofia (Bulgarie), le 27 février 2001 et à Cavtat (Croatie), le 4 juin 2004</t>
  </si>
  <si>
    <t>Ordonnance du 27 juillet 2017 établissant un cadre pour la coopération bruxelloise au développement</t>
  </si>
  <si>
    <t>Ordonnance du 20 avril 2017 portant assentiment à la Convention de Minamata sur le mercure, faite à Kumamoto (Japon), le 10 octobre 2013</t>
  </si>
  <si>
    <t>Ordonnance du 16 février 2017 portant assentiment à : l'Accord de Paris en vertu de la Convention-cadre des Nations unies sur les changements climatiques, fait à Paris (France), le 12 décembre 2015</t>
  </si>
  <si>
    <t>Ordonnance du 23 décembre 2016 portant assentiment à l'Accord de coopération du 16 octobre 2015 entre l'Etat fédéral, la Région flamande, la Région wallonne et la Région de Bruxelles-Capitale modifiant l'accord de coopération du 2 septembre 2013 entre l'Etat fédéral, la Région flamande, la Région wallonne et la Région de Bruxelles-Capitale relatif à l'intégration des activités aériennes dans le système communautaire d'échange de quotas d'émission de gaz à effet de serre conformément à la directive 2008/101/CE du Parlement européen et du Conseil du 19 novembre 2008 modifiant la directive 2003/87/CE afin d'intégrer les activités aériennes dans le système communautaire d'échange de quotas d'émission de gaz à effet de serre</t>
  </si>
  <si>
    <t>Ordonnance du 8 décembre 2016 portant assentiment à : l'Accord entre le Royaume de Belgique et Biodiversity International, signé à Bruxelles le 3 décembre 2012, modifiant l'accord de siège entre le Royaume de Belgique et l'International Plant Genetic Resources Institute, signé à Bruxelles le 15 octobre 2003</t>
  </si>
  <si>
    <t>Ordonnance du 8 décembre 2016 portant assentiment à la Convention sur l'Institut européen de la Forêt</t>
  </si>
  <si>
    <t>Ordonnance du 8 décembre 2016 portant assentiment à : l'Accord entre le Royaume de Belgique et l'Institut européen de la Forêt sur les privilèges et immunités du Bureau de liaison de l'Institut européen de la Forêt, signé à Bruxelles le 9 octobre 2013</t>
  </si>
  <si>
    <t>Ordonnance du 27 octobre 2016 visant à l'établissement d'une politique de données ouvertes (Open Data) et portant transposition de la Directive 2013/37/UE du Parlement européen et du Conseil du 26 juin 2013 modifiant la Directive 2003/98/CE du Parlement européen et du Conseil du 17 novembre 2003 concernant la réutilisation des informations du secteur public</t>
  </si>
  <si>
    <t>Ordonnance du 6 octobre 2016 organique de la revitalisation urbaine</t>
  </si>
  <si>
    <t>Ordonnance du 23 juin 2016 portant assentiment à l'accord de coopération du 24 mars 2016 entre la Région flamande, la Région wallonne et la Région de Bruxelles-Capitale relatif à la création d'un organe de conciliation dans le cadre des systèmes de télépéage sur le territoire des trois Régions</t>
  </si>
  <si>
    <t>Ordonnance du 23 juin 2016 portant introduction d'une représentation équilibrée des femmes et des hommes au Collège d'environnement</t>
  </si>
  <si>
    <t>Ordonnance du 26 mai 2016 portant assentiment à l'accord de coopération du 16 février 2016 entre l'Etat fédéral, la Région flamande, la Région wallonne et la Région de Bruxelles-Capitale concernant la maîtrise des dangers liés aux accidents majeurs impliquant des substances dangereuses</t>
  </si>
  <si>
    <t>Ordonnance du 24 mars 2016 instaurant un Conseil bruxellois du bien-être des animaux</t>
  </si>
  <si>
    <t xml:space="preserve">Ordonnance du 3 décembre 2015 portant assentiment au Protocole sur l'accès aux ressources génétiques et le partage juste et équitable des avantages découlant de leur utilisation relatif à la Convention sur la diversité biologique, ainsi qu'à son annexe, faits à Nagoya (Japon), le 29 octobre 2010 </t>
  </si>
  <si>
    <t>Ordonnance du 3 décembre 2015 portant assentiment à l'Accord de coopération du 17 juillet 2015 entre l'Etat fédéral, la Région flamande, la Région wallonne et la Région de Bruxelles-Capitale relatif au transfert d'unités de quantité attribuée aux Régions pour la période 2008-2012</t>
  </si>
  <si>
    <t>Ordonnance du 20 novembre 2015 portant assentiment à : la Convention internationale de Nairobi sur l'enlèvement des épaves, 2007, faite à Nairobi le 18 mai 2007</t>
  </si>
  <si>
    <t>Ordonnance du 29 juillet 2015 introduisant un prélèvement kilométrique en Région de Bruxelles-Capitale sur les poids lourds prévus ou utilisés pour le transport par route de marchandises, en remplacement de l'Eurovignette</t>
  </si>
  <si>
    <t xml:space="preserve">Ordonnance du 29 juillet 2015 portant assentiment à l'accord entre l'Union européenne et ses Etats membres, d'une part, et l'Islande, d'autre part, concernant la participation de l'Islande à l'exécution conjointe des engagements de l'Union européenne, de ses Etats membres et de l'Islande au cours de la deuxième période d'engagement du Protocole de Kyoto à la Convention-cadre des Nations Unies sur les changements climatiques
</t>
  </si>
  <si>
    <t>Ordonnance du 9 juillet 2015 portant assentiment à l'accord de coopération du 2 avril 2015 entre les Régions wallonne, flamande et de Bruxelles-Capitale, modifiant l'accord de coopération du 4 novembre 2008 entre les Régions wallonne, flamande et de Bruxelles-Capitale concernant la prévention et la gestion des déchets d'emballages</t>
  </si>
  <si>
    <t>Ordonnance du 9 juillet 2015 relative à la perception du produit des amendes en matière d'infractions urbanistiques</t>
  </si>
  <si>
    <t>Ordonnance du 2 juillet 2015 portant assentiment à l'accord de coopération du 24 avril 2015 modifiant l'accord de coopération du 31 janvier 2014 entre la Région flamande, la Région wallonne et la Région de Bruxelles-Capitale relatif à l'introduction du système de prélèvement kilométrique sur le territoire des trois Régions et à la constitution d'un Partenariat interrégional de droit public Viapass sous forme d'une institution commune telle que visée à l'article 92bis, § 1er, de la loi spéciale du 8 août 1980 de réformes institutionnelles</t>
  </si>
  <si>
    <t>Ordonnance du 2 juillet 2015 portant assentiment à l'accord de coopération du 24 septembre 2013 entre l'Etat fédéral, les Communautés et les Régions sur la représentation du Royaume de Belgique au sein de l'Agence internationale pour les énergies renouvelables (IRENA) et sur les contributions financières à cette organisation</t>
  </si>
  <si>
    <t>Ordonnance du 23 avril 2015  portant assentiment à l'Accord de coopération du 27 février 2014 entre l'Etat fédéral, la Région flamande, la Région wallonne et la Région de Bruxelles-Capitale relatif à la création d'un comité de coordination et de facilitation pour l'octroi des autorisations pour des projets d'infrastructures énergétiques transeuropéennes, en exécution du règlement (UE) n° 347/2013</t>
  </si>
  <si>
    <t>Ordonnance du 23 avril 2015 portant assentiment à l'Accord international de 2006 sur les bois tropicaux, fait à Genève le 27 janvier 2006</t>
  </si>
  <si>
    <t>Ordonnance du 23 avril 2015 portant assentiment à l'amendement au Protocole de Kyoto adopté à Doha le 8 décembre 2012</t>
  </si>
  <si>
    <t>Ordonnance du 5 février 2015 portant assentiment à : la Convention n° 184 concernant la sécurité et la santé dans l'agriculture, adoptée par la Conférence internationale du Travail au cours de sa 89e session qui s'est tenue à Genève du 5 juin au 21 juin 2011</t>
  </si>
  <si>
    <t>Ordonnance du 5 février 2015 portant assentiment à : la Convention n° 170 concernant la sécurité dans l'utilisation des produits chimiques au travail, adoptée à Genève le 25 juin 1990 par la Conférence internationale du Travail à sa septante-septième session</t>
  </si>
  <si>
    <t>Ordonnance du 8 mai 2014 portant assentiment à l'Accord de coopération entre l'Etat fédéral, la Communauté flamande, la Communauté française, la Communauté germanophone, la Région flamande, la Région wallonne, la Région de Bruxelles-Capitale, la Commission communautaire française et la Commission communautaire commune organisant la mise en oeuvre de la Directive 2006/123/CE du Parlement européen et du Conseil du 12 décembre 2006 relative aux services dans le marché intérieur</t>
  </si>
  <si>
    <t>Ordonnance 8 mai 2014 relative à l'inclusion de clauses environnementales et éthiques dans les marchés publics</t>
  </si>
  <si>
    <t>Ordonnance du 3 avril 2014 portant assentiment à l'Accord de coopération du 31 janvier 2014 entre la Région flamande, la Région wallonne et la Région de Bruxelles-Capitale relatif à l'introduction du système de prélèvement kilométrique sur le territoire des trois Régions et à la construction d'un Partenariat interrégional de droit public ViaPass sous forme d'une institution commune telle que visée à l'article 92bis, § 1er, de la loi spéciale du 8 août 1980 de réformes institutionnelles</t>
  </si>
  <si>
    <t xml:space="preserve">Ordonnance du 3 avril 2014 relative aux règlements complémentaires sur la circulation routière et sur la pose et le coût de la signalisation </t>
  </si>
  <si>
    <t>Ordonnance du 3 avril 2014 portant assentiment à : l'Accord de siège entre le Royaume de Belgique et l'Office international des Epizooties, signé à Bruxelles, le 14 mars 2013</t>
  </si>
  <si>
    <t>Ordonnance du 3 avril 2014 relative à la coexistence des cultures génétiquement modifiées avec les cultures conventionnelles et les cultures biologiques</t>
  </si>
  <si>
    <t>Ordonnance du 27 mars 2014 portant assentiment à l'Accord européen relatif au Transport international des marchandises dangereuses par voies de navigation intérieure, fait à Genève, le 26 mai 2000</t>
  </si>
  <si>
    <t>Ordonnance du 27 mars 2014 portant assentiment au : Protocole modifiant la Convention relative à l'Organisation hydrographique internationale, adopté à Monaco, le 14 avril 2005</t>
  </si>
  <si>
    <t>Ordonnance du 27 mars 2014 portant assentiment à la Convention internationale pour le contrôle et la gestion des eaux de ballast et sédiments des navires, faite à Londres, le 13 février 2004</t>
  </si>
  <si>
    <t>Ordonnance du 27 mars 2014 portant assentiment à la Convention internationale pour le recyclage sûr et écologiquement rationnel des navires, faite à Hong Kong le 15 mai 2009</t>
  </si>
  <si>
    <t>Ordonnance du 27 mars 2014 portant assentiment : 1° à la Convention internationale sur la préparation, la lutte et la coopération en matière de pollution par les hydrocarbures, signée à Londres le 30 novembre 1990 et 2° au Protocole sur la préparation, la lutte et la coopération contre les événements de pollution par les substances nocives et potentiellement dangereuses, signé à Londres le 15 mars 2000</t>
  </si>
  <si>
    <t>Ordonnance du 27 mars 2014 portant assentiment à l'Accord de coopération entre l'Etat fédéral, la Région flamande, la Région wallonne et la Région de Bruxelles-Capitale concernant la mise en oeuvre du Règlement (CE) n° 1221/2009 du Parlement européen et du Conseil du 25 novembre 2009 concernant la participation volontaire des organisations à un système communautaire de management environnemental et d'audit (EMAS), abrogeant le Règlement (CE) n° 761/2001 et les décisions de la Commission 2001/681/CE et 2006/193/CE</t>
  </si>
  <si>
    <t>Loi du 7 février 2014 portant des dispositions diverses en matière de bien-être animal, de commerce international des espèces de faune et de flore sauvages menacées d'extinction, et de santé des animaux</t>
  </si>
  <si>
    <t>Ordonnance du 21 novembre 2013 portant assentiment à : l'Accord de coopération entre l'Etat fédéral, la Région flamande, la Région wallonne et la Région de Bruxelles-Capitale relatif à l'intégration des activités aériennes dans le système communautaire d'échange de quotas d'émission de gaz à effet de serre conformément à la Directive 2008/101/CE du Parlement européen et du Conseil du 19 novembre 2008 modifiant la Directive 2003/87/CE afin d'intégrer les activités aériennes dans le système communautaire d'échange de quotas d'émission de gaz à effet de serre</t>
  </si>
  <si>
    <t>Ordonnance du 7 novembre 2013 portant assentiment au Protocole modifiant l'accord du 9 février 1994 relatif à la perception d'un droit d'usage pour l'utilisation de certaines routes par des véhicules utilitaires lourds, aux fins 1) de satisfaire à la Directive 2006/38/CE du Parlement européen et du Conseil du 17 mai 2006 modifiant la directive 1999/62/CE relative à la taxation des poids lourds pour l'utilisation de certaines infrastructures et 2) de convenir, entre les Gouvernements du Royaume de Belgique, du Royaume du Danemark, de la République fédérale d'Allemagne, du grand-duché de Luxembourg, du Royaume des Pays-Bas et du Royaume de Suède, de l'introduction d'un système de " paperless vignette " dans leur système commun pour la perception du droit d'usage, signé à Bruxelles le 21 octobre 2010, et modifiant les articles 7bis et 12 de la loi du 27 décembre 1994 portant assentiment à l'accord précité et instaurant une Eurovignette, conformément à la Directive 93/89/CEE du Conseil des Communautés européennes du 25 octobre 1993</t>
  </si>
  <si>
    <t>Ordonnance du 26 juillet 2013  relative à l'accès et à l'échange d'informations sur les câbles souterrains et sur les conduites et les canalisations souterraines</t>
  </si>
  <si>
    <t>Ordonnance du 26 juillet 2013 instituant un cadre en matière de planification de la mobilité et modifiant diverses dispositions ayant un impact en matière de mobilité</t>
  </si>
  <si>
    <t>Ordonnance du 20 juin 2013 relative à une utilisation des pesticides compatible avec le développement durable en Région de Bruxelles-Capitale</t>
  </si>
  <si>
    <t xml:space="preserve">Ordonnance du 2 mai 2013 portant le Code bruxellois de l'Air, du Climat et de la Maîtrise de l'Energie </t>
  </si>
  <si>
    <t>Ordonnance du 28 mars 2013 portant assentiment à : l'Amendement aux articles 25 et 26 de la Convention d'Helsinki du 17 mars 1992 sur la protection et l'utilisation des cours d'eau transfrontières et des lacs internationaux, fait à Madrid le 28 novembre 2003</t>
  </si>
  <si>
    <t>Loi du 27 décembre 2012 portant des dispositions diverses en matière de bien-être animal, Cites, santé des animaux et protection de la santé des consommateurs</t>
  </si>
  <si>
    <t>Ordonnance du 21 décembre 2012 établissant la procédure fiscale en Région de Bruxelles-Capitale</t>
  </si>
  <si>
    <t>Ordonnance du 23 juillet 2012 portant assentiment aux : Statuts de l'Agence internationale pour les énergies renouvelables (IRENA), faits à Bonn le 26 janvier 2009</t>
  </si>
  <si>
    <t>Ordonnance du 23 juillet 2012 portant aliénation de terrains régionaux boisés sis dans la Forêt de Soignes pour la construction du Réseau Express régional sur le territoire de la commune de Watermael-Boitsfort</t>
  </si>
  <si>
    <t>Ordonnance du 14 juin 2012 relative aux déchets</t>
  </si>
  <si>
    <t>Ordonnance du 26 avril 2012 portant assentiment à : l'accord de coopération entre la Communauté française, la Région wallonne et la Région de Bruxelles-Capitale relatif à l'éducation à l'environnement, à la nature et au développement durable</t>
  </si>
  <si>
    <t>Ordonnance du 1er mars 2012 portant assentiment à l'Accord de coopération entre l'Etat fédéral, la Région flamande, la Région wallonne et la Région de Bruxelles-Capitale relatif à l'enregistrement, l'évaluation et l'autorisation des substances chimiques ainsi qu'aux restrictions applicables à ces substances (REACH)</t>
  </si>
  <si>
    <t>Ordonnance du 1er mars 2012 relative à la conservation de la nature</t>
  </si>
  <si>
    <t>Ordonnance du 20 juillet 2011 portant assentiment à l'Accord de coopération entre l'Etat fédéral et les Régions concernant la mise en oeuvre de la Convention relative à la collecte, au dépôt et à la réception des déchets survenant en navigation rhénane et intérieure, signée à Strasbourg le 9 septembre 1996</t>
  </si>
  <si>
    <t>Ordonnance du 7 avril 2011 portant assentiment à l'accord de coopération du 2 avril 2010 entre l'Etat fédéral, la Région flamande, la Région wallonne et la Région de Bruxelles-Capitale pour la coordination d'une infrastructure d'information géographique</t>
  </si>
  <si>
    <t xml:space="preserve">Ordonnance du 3 février 2011mettant la législation environnementale et énergétique en conformité avec les exigences de la Directive 2006/123/CE du Parlement européen et du Conseil du 12 décembre 2006 relative aux services dans le marché intérieur </t>
  </si>
  <si>
    <t>Ordonnance du 9 décembre 2010 relative aux sanctions applicables en cas de violation du Règlement (CE) n° 1907/2006 du Parlement européen et du Conseil du 18 décembre 2006 concernant l'enregistrement, l'évaluation et l'autorisation des substances chimiques, ainsi que les restrictions applicables à ces substances (REACH)</t>
  </si>
  <si>
    <t>Ordonnance du 28 octobre 2010 relative à l'information géographique en Région de Bruxelles-Capitale</t>
  </si>
  <si>
    <t xml:space="preserve">Ordonnance du Gouvernement de la Région de Bruxelles-Capitale du 28 octobre 2010 mettant la législation environnementale et énergétique en conformité avec les exigences de la Directive 2006/123/CE du Parlement européen et du Conseil du 12 décembre 2006 relative aux services dans le marché intérieur. </t>
  </si>
  <si>
    <t xml:space="preserve">Loi du 9 juin 2009 portant création d'un Centre belge des méthodes alternatives à l'expérimentation animale
</t>
  </si>
  <si>
    <t>Ordonnance du 30 avril 2009 portant assentiment à un amendement à la convention sur l'accès à l'information, la participation du public au processus décisionnel et l'accès à la justice en matière d'environnement, fait à Almaty, Kazakhstan, le 27 mai 2005</t>
  </si>
  <si>
    <t>Ordonnance du 5 mars 2009 portant assentiment à la Convention internationale sur le contrôle des systèmes antisalissure nuisibles sur les navires, faite à Londres le 5 octobre 2001</t>
  </si>
  <si>
    <t xml:space="preserve">Ordonnance du 5 mars 2009 relative à la gestion et à l'assainissement des sols pollués </t>
  </si>
  <si>
    <t xml:space="preserve">Ordonnance du 22 janvier 2009 portant organisation de la politique du stationnement et création de l'Agence du stationnement de la Région de Bruxelles-Capitale. </t>
  </si>
  <si>
    <t>Ordonnance du 19 décembre 2008 portant assentiment à l'accord de coopération du 4 novembre 2008 conclu entre la Région flamande, la Région de Bruxelles-Capitale et la Région wallonne concernant la prévention et la gestion des déchets d'emballages.</t>
  </si>
  <si>
    <t>Ordonnance du 18 décembre 2008 relative à l'accès des chiens d'assistance aux lieux ouverts au public</t>
  </si>
  <si>
    <t>Ordonnance 4 septembre 2008 visant la promotion de la responsabilité sociétale dans les entreprises bruxelloises</t>
  </si>
  <si>
    <t>Ordonnance du 4 septembre 2008 relative au subventionnement des associations et des projets ayant pour objectif l'amélioration de l'environnement urbain et du cadre de vie en Région de Bruxelles-Capitale</t>
  </si>
  <si>
    <t xml:space="preserve">Ordonnance du 3 juillet 2008 relative aux chantiers en voirie </t>
  </si>
  <si>
    <t>Ordonnance du 3 juillet 2008 portant assentiment au protocole à la Convention du 25 juin 1998 sur l'accès à l'information, la participation du public au processus décisionnel et l'accès à la justice en matière d'environnement, portant sur les registres des rejets et transferts de polluants, fait à Kiev, le 21 mai 2003</t>
  </si>
  <si>
    <t xml:space="preserve">ORD </t>
  </si>
  <si>
    <t>Ordonnance du 6 mars 2008 portant organisation des transports desservant des lieux d'intérêt dans la Région de Bruxelles-Capitale</t>
  </si>
  <si>
    <t>Ordonnance du 6 mars 2008 portant assentiment à la Convention relative à la collecte, au dépôt et à la réception des déchets survenant en navigation rhénane et intérieure, faite à Strasbourg le 9 septembre 1996</t>
  </si>
  <si>
    <t>Ordonnance du 31 janvier 2008 portant approbation à l'accord de coopération entre l'Autorité fédérale, la Région flamande, la Région wallonne et la Région de Bruxelles-Capitale relatif à la mise en oeuvre de certaines dispositions du protocole de Kyoto, conclu à Bruxelles le 19 février 2007</t>
  </si>
  <si>
    <t>Ordonnance du 12 juillet 2007 portant assentiment au Protocole à la Convention de 1979 sur la pollution atmosphérique transfrontière à longue distance, relatif à la réduction de l'acidification, de l'eutrophisation et de l'ozone troposphérique, avec annexes, signés à Göteborg le 30 novembre 1999.</t>
  </si>
  <si>
    <t>Ordonnance du 9 juillet 2007 portant assentiment à l'accord de coopération du 9 février 2007 modifiant l'accord de coopération du 13 décembre 2002 entre l'Etat fédéral, la Région flamande, la Région wallonne et la Région de Bruxelles-Capitale relatif à l'exécution et au financement de l'assainissement du sol des stations-service et portant modification de l'ordonnance du 5 juin 1997 relative aux permis d'environnement.</t>
  </si>
  <si>
    <t>Ordonnance du 1er mars 2007 relative à la protection de l'environnement contre les éventuels effets nocifs et nuisances provoqués par les radiations non ionisantes</t>
  </si>
  <si>
    <t>Ordonnance du 8 février 2007 portant approbation de l'accord de coopération du 1er juin 2006 modifiant l'Accord de coopération du 21 juin 1999 entre l'Etant fédéral, les Régions flamande et wallonne et la Région de Bruxelles-Capitale concernant la maîtrise des dangers liés aux accidents majeurs impliquant des substances dangereuses</t>
  </si>
  <si>
    <t>Ordonnance du 21 décembre 2006 portant approbation de l'Accord de coopération entre la Région de Bruxelles-Capitale et la Commission communautaire commune relatif à l'aide sociale aux ménages dans le cadre de la libéralisation des marchés de l'électricité et du gaz, signé à Bruxelles le 21 septembre 2006</t>
  </si>
  <si>
    <t>Ordonnance du 20 octobre 2006 établissant un cadre pour la politique de l'eau</t>
  </si>
  <si>
    <t>Ordonnanced du 20 avril 2006 portant assentiment au Protocole à la Convention sur la pollution atmosphérique transfrontière à longue distance, de 1979, relatif aux polluants organiques persistants, avec ses annexes, fait à Aarhus le 24 juin 1998</t>
  </si>
  <si>
    <t>Ordonnance du 20 avril 2006 portant assentiment à la Convention sur les polluants organiques persistants, faite à Stockholm, le 22 mai 2001</t>
  </si>
  <si>
    <t>Ordonnance du 20 juillet 2005 relative à la Société d'aménagement urbain</t>
  </si>
  <si>
    <t>Ordonnance du 10 mars 2005 portant assentiment à l'Accord de siège entre le Royaume de Belgique et le " International Plant Genetic Resources Institute ", fait à Bruxelles le 15 octobre 2003</t>
  </si>
  <si>
    <t>Ordonnance 13 mai 2004 portant assentiment à l'Accord de coopération du 10 décembre 2003 entre l'Etat fédéral, la Communauté flamande, la Communauté fran}aise, la Communauté germanophone, la Commission communautaire commune, la Commission communautaire fran}aise, la Région flamande, la Région wallonne et la Région de Bruxelles-Capitale visant la collaboration dans les domaines de l'environnement et de la santé</t>
  </si>
  <si>
    <t>Ordonnance du 13 mai 2004 portant ratification du Code bruxellois de l'Aménagement du Territoire</t>
  </si>
  <si>
    <t>Ordonnance du 13 mai 2004 portant assentiment à l'Accord de coopération du 10 décembre 2003 entre l'Etat fédéral, la Communauté flamande, la Communauté française, la Communauté germanophone, la Commission communautaire commune, la Commission communautaire française, la Région flamande, la Région wallonne et la Région de Bruxelles-Capitale visant la collaboration dans les domaines de l'environnement et de la santé</t>
  </si>
  <si>
    <t>Ordonnance du 13 mai 2004 relative à la gestion des sols pollués</t>
  </si>
  <si>
    <t>Ordonnance du 29 avril 2004 portant assentiment au Traité international sur les ressources phytogénétiques pour l'alimentation et l'agriculture, et aux Annexes Ire et II, faits à Rome le 6 juin 2002</t>
  </si>
  <si>
    <t>Ordonnance du 29 avril 2004 relative aux conventions environnementales</t>
  </si>
  <si>
    <t>CODE</t>
  </si>
  <si>
    <t xml:space="preserve">Code bruxellois de l'aménagement du territoire (CoBAT) </t>
  </si>
  <si>
    <t>Ordonnance du 1er avril 2004 portant assentiment au Protocole de 1997, modifiant la Convention internationale pour la prévention de la pollution par les navires, MARPOL 1973, modifiée par le Protocole y relatif de 1978</t>
  </si>
  <si>
    <t>Ordonnance du 1er avril 2004 portant assentiment à la Convention n° 174 concernant la prévention des accidents industriels majeurs, adoptée à Genève, le 22 juin 1993, par la Conférence internationale du Travail, en sa quatre-vingtième session</t>
  </si>
  <si>
    <t>Ordonnance du 1er avril 2004 portant assentiment à l'Accord international sur la Meuse, fait à Gand le 3 décembre 2002</t>
  </si>
  <si>
    <t>Ordonnance du 1er avril 2004 portant assentiment à l'Accord international sur l'Escaut, fait à Gand le 3 décembre 2002</t>
  </si>
  <si>
    <t>Ordonnance du 1er avril 2004 portant assentiment au Protocole sur l'eau et la santé à la Convention d'Helsinki de 1992 sur la protection et l'utilisation des cours d'eau transfrontières et des lacs internationaux, fait à Londres le 17 juin 1999 (ce texte est annulé et remplacé par le texte publié au MB le 04-05-2004)</t>
  </si>
  <si>
    <t>Ordonnance du 1er avril 2004 portant assentiment au Protocole sur l'eau et la santé à la Convention d'Helsinki de 1992 sur la protection et l'utilisation des cours d'eau transfrontières et des lacs internationaux, fait à Londres le 17 juin 1999</t>
  </si>
  <si>
    <t>Ordonnance du 1er avril 2004 portant assentiment à la Convention de Londres de 1972 sur la prévention de la pollution des mers résultant de l'immersion des déchets, fait à Londres le 7 novembre 1996</t>
  </si>
  <si>
    <t>Ordonnance du 1er avril 2004 relative à l'organisation du marché du gaz en Région de Bruxelles-Capitale, concernant des redevances de voiries en matière de gaz et d'électricité et portant modification de l'ordonnance du 19 juillet 2001 relative à l'organisation du marché de l'électricité en Région de Bruxelles-Capitale.</t>
  </si>
  <si>
    <t>Ordonnance du 18 mars 2004 relative à l'évaluation des incidences de certains plans et programmes sur l'environnement</t>
  </si>
  <si>
    <t>Ordonnance du 19 février 2004 portant sur certaines dispositions en matière d'aménagement du territoire</t>
  </si>
  <si>
    <t>Ordonnance du 18 décembre 2003 portant assentiment au : Protocole de Cartagena sur la prévention des risques biotechnologiques relatif à la convention sur la diversité biologique et aux Annexes Ier, II et III, signés à Montréal le 29 février 2000</t>
  </si>
  <si>
    <t>Ordonnance du 18 décembre 2003 relative à la réhabilitation et à la réaffectation des sites d'activité inexploités</t>
  </si>
  <si>
    <t>Ordonnance du 5 décembre 2003 portant assentiment au texte révisé de la Convention internationale pour la Protection des végétaux, et l'Annexe, adopté à Rome le 17 novembre 1997, lors de la 29e session de la Conférence de la FAO</t>
  </si>
  <si>
    <t>Ordonnance du 5 décembre 2003 portant assentiment à l'Accord sur la conservation des oiseaux d'eau migrateurs d'Afrique-Eurasie, fait à La Haye le 15 août 1996</t>
  </si>
  <si>
    <t>Ordonnance du 5 décembre 2003 portant assentiment au Protocole à la Convention sur la pollution atmosphérique transfrontière à longue distance, de 1979, relatif aux métaux lourds, fait à Aarhus le 24 juin 1998</t>
  </si>
  <si>
    <t>Ordonnance du 5 décembre 2003 portant assentiment à l'Annexe V et l'Appendice 3 de la Convention de Paris du 22 septembre 1992 pour la protection du milieu marin de l'Atlantique du Nord-Est, adoptés à Sintra le 23 juillet 1998</t>
  </si>
  <si>
    <t>Ordonnance du 27 novembre 2003 approuvant l'accord de coopération portant sur l'introduction de l'euro dans l'accord de coopération du 30 mai 1996 concernant la prévention et la gestion des déchets d'emballages</t>
  </si>
  <si>
    <t>Ordonnance du 22 mai 2003 portant assentiment à l'Accord de coopération entre l'Etat fédéral, la Région flamande, la Région wallonne et la Région de Bruxelles-Capitale relatif à l'établissement, l'exécution et le suivi d'un plan national climat, ainsi que l'établissement de rapports dans le cadre de la Convention-cadre des Nations Unies sur les changements climatiques et du Protocole de Kyoto</t>
  </si>
  <si>
    <t>Ordonnance du 3 avril 2003 portant assentiment au Protocole de Cartagena sur la prévention des risques biotechnologiques relatif à la Convention sur la diversité biologique et aux Annexes Ire, II et III, signés à Montréal le 29 février 2000</t>
  </si>
  <si>
    <t>Ordonnance du 13 février 2003 portant assentiment à : La Convention européenne du paysage, faite à Florence le 20 octobre 2000</t>
  </si>
  <si>
    <t>Ordonnance du 20 décembre 2002 portant approbation de l'accord de coopération entre l'Etat fédéral, la Région flamande, la Région wallonne et la Région de Bruxelles-Capitale relatif à l'exécution et au financement de l'assainissement du sol des stations-service</t>
  </si>
  <si>
    <t>Ordonnance du 7 novembre 2002 portant assentiment à la Convention sur l'accès à l'information, la participation du public au processus décisionnel et l'accès à la justice en matière d'environnement, ainsi qu'aux Annexes I et II, signées à Aarhus le 25 juin 1998</t>
  </si>
  <si>
    <t>Ordonnance du 13 juin 2002 portant assentiment à l'Accord de coopération entre la Région flamande, la Région wallonne et la Région de Bruxelles-Capitale, relatif à l'introduction d'une réduction de la taxe de mise en circulation (TMC) sur la base de la norme d'émission de moteur (comme visé dans la directive 98/69/CE du 13 octobre 1998) ou de la nature du combustible de propulsion, compte tenu de la neutralité fiscale et en vue de prévenir la concurrence entre les régions au niveau de l'immatriculation des véhicules</t>
  </si>
  <si>
    <t xml:space="preserve">Ordonnance du 16 mai 2002 relative à la stérilisation des chats errants </t>
  </si>
  <si>
    <t>Ordonnancedu 7 février 2002 portant assentiment à l'amendement à la Convention de Bâle du 22 mars 1989 sur le contrôle des mouvements transfrontières de déchets dangereux et de leur élimination, adopté à la troisième réunion de la conférence des parties à Genève le 22 septembre 1995</t>
  </si>
  <si>
    <t>Ordonnance du 19 juillet 2001 portant assentiment au protocole de Kyoto à la convention-cadre des Nations Unies sur les changements climatiques, ainsi qu'aux Annexes A et B, faits à Kyoto le 11 décembre 1997</t>
  </si>
  <si>
    <t>Ordonnance du 19 juillet 2001 relative à l'organisation du marché de l'électricité en Région de Bruxelles-Capitale</t>
  </si>
  <si>
    <t>Ordonnance du 28 juin 2001 relative au Fonds pour le financement de la politique de l'eau</t>
  </si>
  <si>
    <t>Ordonnance du 14 juin 2001 relative aux vide-ordures servant à l'évacuation des déchets ménagers</t>
  </si>
  <si>
    <t>Ordonnance du 20 juillet 2000 portant assentiment à l'accord de coopération entre l'Etat fédéral, les Régions flamande, wallonne et de Bruxelles-Capitale relatif à la maîtrise des dangers liés aux accidents majeurs impliquant des substances dangereuses</t>
  </si>
  <si>
    <t>Ordonnance du 27 avril 2000 portant assentiment au Protocole à la Convention sur la pollution atmosphérique transfrontière à longue distance de 1979, relatif à la lutte contre les émissions d'oxydes d'azote ou leurs flux transfrontières et à son Annexe technique, faits à Sofia, le 31 octobre 1988</t>
  </si>
  <si>
    <t>Ordonnance du 27 avril 2000 portant assentiment au Protocole à la Convention sur la pollution atmosphérique transfrontière à longue distance de 1979, relatif à la lutte contre les émissions des composés organiques volatils ou de leurs flux transfrontières et aux annexes I, II, III et IV, faits à Genève le 18 novembre 1991</t>
  </si>
  <si>
    <t>Ordonnance du 27 avril 2000 portant assentiment au Protocole à la Convention de 1979 sur la pollution atmosphérique transfrontière à longue distance, relatif à une nouvelle réduction des émissions de soufre et aux annexes I, II, III, IV et V, signés à Oslo le 14 juin 1994</t>
  </si>
  <si>
    <t>Ordonnance du 22 avril 1999 relative à la prévention et à la gestion des déchets des produits en papier et/ou carton</t>
  </si>
  <si>
    <t xml:space="preserve">Ordonnance du 22 avril 1999 fixant la liste des installations de classe IA visée à l'article 4 de l'ordonnance du 5 juin 1997 relative aux permis d'environnement. </t>
  </si>
  <si>
    <t xml:space="preserve">Ordonnance du 25 mars 1999 relative à l'évaluation et l'amélioration de la qualité de l'air ambiant. </t>
  </si>
  <si>
    <t>Code de l'inspection, la prévention, la constatation et la répression des infractions en matière d'environnement et de la responsabilité environnementale</t>
  </si>
  <si>
    <t>Ordonnance du 29 octobre 1998 portant assentiment à la Convention des Nations Unies sur le droit de la mer, faite à Montégo Bay le 10 décembre 1982 et à l'Accord relatif à l'application de la partie XI de la Convention des Nations Unies sur le droit de la mer du 10 décembre 1982, fait à New York le 28 juillet 1994</t>
  </si>
  <si>
    <t>Ordonnance du 20 mai 1998 portant assentiment à l'accord de coopération entre l'Etat Fédéral et les Régions relatif à la coordination administrative et scientifique en matière de biosécurité</t>
  </si>
  <si>
    <t>Ordonnance du 20 mai 1998 approuvant la cession d'un terrain de la Région de Bruxelles-Capitale à l'agence régionale pour la propreté</t>
  </si>
  <si>
    <t>Ordonnance du 26 mars 1998 portant assentiment aux Actes internationaux ci-après :</t>
  </si>
  <si>
    <t>Ordonnance du 5 mars 1998 relative à la coordination et à l'organisation des chantiers en voie publique en Région de Bruxelles-Capitale</t>
  </si>
  <si>
    <t>Ordonnance du 17 juillet 1997 portant assentiment au Traité sur la Charte de l'énergie, les Annexes EM, NI, TRM, N, VC, ID, IA, P, G, TFU, D, B, PA et T, les Décisions et le Protocole sur l'efficacité énergétique et les aspects environnementaux connexes, et l'Acte final, faits à Lisbonne le 17 décembre 1994</t>
  </si>
  <si>
    <t xml:space="preserve">Ordonnance du 17 juillet 1997 relative à la lutte contre le bruit en milieu urbain
</t>
  </si>
  <si>
    <t>Ordonnance du 5 juin 1997 relative aux permis d'environnement.</t>
  </si>
  <si>
    <t>Ordonnance du 15 mai 1997 portant assentiment à l'Accord concernant la protection de l'Escaut et à l'Accord concernant la protection de la Meuse, faits à Charleville-Mézières le 26 avril 1994</t>
  </si>
  <si>
    <t>Ordonnance du 30 janvier 1997 portant approbation de l'accord de coopération concernant la prévention et la gestion des déchets d'emballages</t>
  </si>
  <si>
    <t>Ordonnance du 18 juillet 1996 portant assentiment à la Convention sur la protection et l'utilisation des cours d'eau transfrontières et des lacs internationaux ainsi qu'aux Annexes I, II, III et IV, signées à Helsinki le 17 mars 1992</t>
  </si>
  <si>
    <t>Ordonnance du 18 juillet 1996 portant assentiment à la Convention pour la protection du milieu marin de l'Atlantique du Nord-Est, aux Annexes I, II, III et IV et aux Appendices 1 et 2, faits à Paris le 22 septembre 1992</t>
  </si>
  <si>
    <t>Ordonnance du 25 avril 1996 portant assentiment à la Convention sur les effets transfrontières des accidents industriels et à ses annexes I à XIII, fait à Helsinki le 17 mars 1992</t>
  </si>
  <si>
    <t>Ordonnance du 25 avril 1996 portant assentiment à la Convention sur la diversité biologique, faite à Rio de Janeiro le 5 juin 1992</t>
  </si>
  <si>
    <t xml:space="preserve">Ordonnance du 25 avril 1996 portant assentiment à l'accord relatif à la conservation des chauves-souris en Europe, fait à Londres le 4 décembre 1991
</t>
  </si>
  <si>
    <t>Ordonnance du 29 mars 1996 instituant une taxe sur le déversement des eaux usées.</t>
  </si>
  <si>
    <t>Ordonnance du 27 avril 1995 portant assentiment du Protocole en vue d'amender la convention relative aux zones humides d'importance internationale particulièrement comme habitats de la sauvagine fait à Paris le 3 décembre 1982 et des amendements à la convention relative aux zones humides d'importance internationale particulièrement comme habitats des oiseaux d'eau adoptés à Regina le 28 mai 1987</t>
  </si>
  <si>
    <t>Ordonnance du 27 avril 1995 portant assentiment de la convention sur l'évaluation de l'impact sur l'environnement dans un contexte transfrontalier et ses appendices I, II, III, IV, V, VI, et VII, faits à Espoo, le 25 février 1991</t>
  </si>
  <si>
    <t>Ordonnance du 27 avril 1995 portant assentiment de la convention cadre des Nations Unies sur les changements climatiques et annexes I et II, faites à New-York le 9 mai 1992</t>
  </si>
  <si>
    <t>Ordonnancedu 30 mars 1995 relatif à la Fréquentation des Bois et Forêts dans la Région de Bruxelles-Capitale</t>
  </si>
  <si>
    <t>Loi du 27 décembre 1994 portant assentiment de l'Accord relatif à la perception d'un droit d'usage pour l'utilisation de certaines routes par des véhicules utilitaires lourds, signé à Bruxelles le 9 février 1994 entre les gouvernements de la République fédérale d'Allemagne, du Royaume de Belgique, du Royaume du Danemark, du grand-duché de Luxembourg et du Royaume des Pays-Bas et instaurant une eurovignette, conformément à la directive 93/89/CE du Conseil des Communauté européennes du 25 octobre 1993</t>
  </si>
  <si>
    <t>Ordonnance du 8 septembre 1994 portant approbation du Protocole au Traité sur l'Antarctique relatif à la protection de l'environnement, Appendice, Annexes I, II, III, IV et V, fait à Madrid le 4 octobre 1991</t>
  </si>
  <si>
    <t>Ordonnance du 8 septembre 1994 réglementant la fourniture d'eau alimentaire distribuée par réseau en Région bruxelloise</t>
  </si>
  <si>
    <t>Ordonnance du 3 aout 1994 portant approbation de l'accord de coopération entre la Région flamande, la Région wallonne et la Région de Bruxelles-Capitale relatif à l'affectation des écotaxes et à la coordination des politiques régionales en cette matière</t>
  </si>
  <si>
    <t>Ordonnance du 17 mars 1994 portant approbation de la convention pour la protection du patrimoine mondial, culturel et naturel, faite à Paris le 16 novembre 1972</t>
  </si>
  <si>
    <t>Ordonnance organique du 7 octobre 1993 de la revitalisation des quartiers</t>
  </si>
  <si>
    <t xml:space="preserve">Ordonnance du 3 décembre 1992 relative à l'exploitation et au développement du canal, du port, de l'avant-port et de leurs dépendances dans la Région de Bruxelles-Capitale </t>
  </si>
  <si>
    <t>Ordonnance du 30 juillet 1992 relative au permis d'environnement</t>
  </si>
  <si>
    <t>Ordonnance du 12 décembre 1991 créant des fonds budgétaires</t>
  </si>
  <si>
    <t>Loi du 28 aout 1991 sur l'exercice de la médecine vétérinaire</t>
  </si>
  <si>
    <t>Ordonnance du 19 juillet 1990 portant création de l'Agence régionale pour la propreté</t>
  </si>
  <si>
    <t>Ordonnance du 22 novembre 1990 relative à l'organisation des transports en commun dans la Région de Bruxelles-Capitale</t>
  </si>
  <si>
    <t>Loi du 24 mars 1987 relative à la santé des animaux</t>
  </si>
  <si>
    <t xml:space="preserve">Loi du 14 aout 1986 relative à la protection et au bien-être des animaux. </t>
  </si>
  <si>
    <t>Loi du 24 mai 1983 relative aux normes générales définissant les objectifs de qualité des eaux de surface à usages déterminés</t>
  </si>
  <si>
    <t>Loi du 18 juin 1979 sur les digues</t>
  </si>
  <si>
    <t>Loi du 10 janvier 1978 portant des mesures particulières en matière de remembrement à l'amiable de biens ruraux</t>
  </si>
  <si>
    <t>Loi du 10 janvier 1977 organisant la réparation des dommages provoqués par des prises et des pompages d'eau souterraine</t>
  </si>
  <si>
    <t>Loi du 12 juillet 1976 portant des mesures particulières en matière de remembrement légal de biens ruraux lors de l'exécution de grands travaux d'infrastructure</t>
  </si>
  <si>
    <t>Loi du 12 juillet 1976 relative du à la réparation de certains dommages causés à des biens privés par des calamités naturelles</t>
  </si>
  <si>
    <t>Loi du 9 juillet 1976 relative à la réglementation de l'exploitation des prises d'eau souterraine</t>
  </si>
  <si>
    <t>Loi du 18 juillet 1975 relative à la recherche et à l'exploitation des sites-réservoirs souterrains destinés au stockage de gaz</t>
  </si>
  <si>
    <t>Loi du 28 mars 1975 relative au commerce des produits de l'agriculture, de l'horticulture et de la pêche maritime</t>
  </si>
  <si>
    <t>Loi du 22 juillet 1974 sur les déchets toxiques</t>
  </si>
  <si>
    <t xml:space="preserve">Loi du 12 juillet 1973 sur la conservation de la nature - Région de Bruxelles-Capitale </t>
  </si>
  <si>
    <t>Loi du 2 avril 1971 relative à la lutte contre les organismes nuisibles aux végétaux et aux produits végétaux</t>
  </si>
  <si>
    <t>Loi du 26 mars 1971 sur la protection des eaux de surface contre la pollution - Région de Bruxelles-Capitale</t>
  </si>
  <si>
    <t xml:space="preserve">Loi du 26 mars 1971 sur la protection des eaux souterraines </t>
  </si>
  <si>
    <t>Loi du 22 janvier 1971 réglant les attributions des fonctionnaires de l'Administration des Eaux et Forêts chargés de la surveillance des réserves naturelles de l'Etat</t>
  </si>
  <si>
    <t>Loi du 22 juillet 1970 relative au remembrement légal de biens ruraux</t>
  </si>
  <si>
    <t>Loi du 11 juillet 1969 relative aux matières premières pour l'agriculture, l'horticulture, la sylviculture et l'élevage</t>
  </si>
  <si>
    <t>Loi du 28 décembre 1967 relative aux cours d'eau non navigables</t>
  </si>
  <si>
    <t>Loi du 12 avril 1965 relative au transport de produits gazeux et autres par canalisations</t>
  </si>
  <si>
    <t>Loi du 28 décembre 1964 relative à la lutte contre la pollution atmosphérique</t>
  </si>
  <si>
    <t xml:space="preserve">Loi du 29 mars 1962 organique de l'aménagement du territoire et de l'urbanisme </t>
  </si>
  <si>
    <t>Loi du 14 juillet 1961 en vue d'assurer la réparation des dégâts causés par le gros gibier</t>
  </si>
  <si>
    <t>Loi du 3 juin 1957 relative aux polders</t>
  </si>
  <si>
    <t>Loi du 12 avril 1957 autorisant le Roi à prescrire des mesures en vue de la conservation des ressources biologiques de la mer</t>
  </si>
  <si>
    <t>Loi du 5 juillet 1956 relative aux wateringues</t>
  </si>
  <si>
    <t>Loi du 28 mai 1956 relative aux substances et mélanges explosibles ou susceptibles de déflagrer et aux engins qui en sont chargés</t>
  </si>
  <si>
    <t>Loi du 12 juillet 1952 autorisant le Roi à soumettre au régime forestier des bois et forêts, propriété des provinces</t>
  </si>
  <si>
    <t>Loi du 28 décembre 1931 relative à la protection des bois et forêts appartenant à des particuliers</t>
  </si>
  <si>
    <t>Loi du 7 août 1931 sur la conservation des monuments et des sites</t>
  </si>
  <si>
    <t xml:space="preserve">Loi du 10 mai 1926 instituant une procédure d'urgence en matière d'expropriation pour cause d'utilité publique. </t>
  </si>
  <si>
    <t>Loi du 1er aout 1924 concernant la protection des eaux minérales et thermales</t>
  </si>
  <si>
    <t>Loi du 30 juillet 1922 relevant le droit de timbre établi sur les permis de port d'armes de chasse et de chasse au lévrier et instituant un permis de tenderie aux oiseaux ainsi qu'une taxe sur les établissements de canardières</t>
  </si>
  <si>
    <t>Loi du 4 mai 1900 sur le commerce des bourgeons de résineux</t>
  </si>
  <si>
    <t>Loi du 5 mai 1888 relative à l'inspection des établissements dangereux, insalubres ou incommodes, et à la surveillance des machines et chaudières à vapeur</t>
  </si>
  <si>
    <t>Code rural du 7 octobre 1886</t>
  </si>
  <si>
    <t>Code Forestier</t>
  </si>
  <si>
    <t>Loi du 17 avril 1835 sur l'expropriation pour cause d'utilité publique</t>
  </si>
  <si>
    <t>Loi des 16-26 septembre 1807 relative au desséchement des marais, etc</t>
  </si>
  <si>
    <t xml:space="preserve">AGBR </t>
  </si>
  <si>
    <t>Arrêté du Gouvernement de la Région de Bruxelles-Capitale du 21 novembre 2019 portant exécution de l'ordonnance du 28 octobre 2010 relative à l'information géographique en Région de Bruxelles-Capitale</t>
  </si>
  <si>
    <t>AGBR</t>
  </si>
  <si>
    <t>Arrêté du Gouvernement de la Région de Bruxelles-Capitale du 14 novembre 2019 portant élaboration et adoption de la " zone de revitalisation urbaine ", dite " ZRU 2020 "</t>
  </si>
  <si>
    <t>Arrêté du Gouvernement de la Région de Bruxelles - Capitale du 17 octobre 2019 portant prolongation des cadres linguistiques du personnel de Bruxelles-Propreté, Agence régionale pour la Propreté</t>
  </si>
  <si>
    <t>Arrêté du Gouvernement de la Région Bruxelles-Capitale du  10 octobre 2019 portant exécution de l'ordonnance du 25 avril 2019 relative à la réparation de certains dommages causés par des calamités publiques</t>
  </si>
  <si>
    <t>Arrêté du Gouvernement de la Région de Bruxelles-Capitale du 26  septembre 2019 fixant les cadres linguistiques de Bruxelles Environnement</t>
  </si>
  <si>
    <t>Arrêté du Gouvernement de la Région de Bruxelles-Capitale du 26 septembre 2019 portant certaines dispositions relatives au personnel de Bruxelles-Propreté, Agence régionale pour la Propreté</t>
  </si>
  <si>
    <t xml:space="preserve">Arrêté du Gouvernement de la Région de Bruxelles-Capitale du 9 juillet 2019 istant les demandes de permis qui nécessitent l'avis du Maître-architecte et déterminant les modalités de délivrance de cet avis
</t>
  </si>
  <si>
    <t>Arrêté du Gouvernement de la Région de Bruxelles-Capitale du 9 juillet 2019 déterminant la composition du dossier de déclaration et de demande de certificat et de permis d'environnement</t>
  </si>
  <si>
    <t>Arrêté du Gouvernement de la Région de Bruxelles-Capitale du 4 juillet 2019 désignant les administrations et instances appelées à émettre leur avis dans le cadre des procédures relatives aux plans et aux règlements d'urbanisme consacrés par les titres II et III du CoBAT</t>
  </si>
  <si>
    <t>Arrêté du Gouvernement de la Région de Bruxelles-capitale du 4 juillet 2019 fixant la procédure consécutive à la suspension d'un permis d'urbanisme, d'un permis de lotir ou d'un certificat d'urbanisme</t>
  </si>
  <si>
    <t>Arrêté du Gouvernement de la Région de Bruxelles-Capitale du 4 juillet 2019 relatif à l'introduction des recours exercés devant le Gouvernement contre les décisions prises en matière de permis de lotir, de permis d'urbanisme et de certificats d'urbanisme et organisant l'audition prévue dans le cadre de ces recours</t>
  </si>
  <si>
    <t>Arrêté du Gouvernement de la Région de Bruxelles-Capitale du 4 juillet 2019 déterminant les formulaires de réception des demandes de permis et de certificats d'urbanisme ainsi que, pour les projets mixtes, des demandes de permis et de certificats d'environnement</t>
  </si>
  <si>
    <t>Arrêté du Gouvernement de la Région de Bruxelles-Capitale du 4 juillet 2019 relatif à la Commission royale des Monuments et des Sites de la Région de Bruxelles-Capitale</t>
  </si>
  <si>
    <t>Arrêté du Gouvernement de la Région de Bruxelles-Capitale du 4 juillet 2019 déterminant la composition des dossiers de demande de permis de lotir et de demande de certificat d'urbanisme en vue de lotir</t>
  </si>
  <si>
    <t>Arrêté du Gouvernement de la Région de Bruxelles-Capitale du 4 juillet 2019 relatif à la Commission régionale de développement</t>
  </si>
  <si>
    <t>Arrêté du Gouvernement de la Région de Bruxelles-Capitale du 4 juillet 2019 relatif au comité d'accompagnement des plans particuliers d'affectation du sol et des règlements communaux d'urbanisme</t>
  </si>
  <si>
    <t>AMB</t>
  </si>
  <si>
    <t>Arrêté Ministériel du 2 juillet 2019 arrêtant la fiche descriptive à joindre à certaines demandes de permis d'urbanisme et/ou d'environnement pour permettre au Service Incendie et d'Aide médicale urgente de rendre son avis</t>
  </si>
  <si>
    <t>Arrêté du Gouvernement de la Région de Bruxelles-Capitale du 6 juin 2019 approuvant le plan de gestion de la forêt de Soignes bruxelloise</t>
  </si>
  <si>
    <t>Arrêté du Gouvernement de la Région de Bruxelles-Capitale du 23 mai 2019 réglementant la mise en place, l'exploitation et le contrôle des bassins d'orage</t>
  </si>
  <si>
    <t>Arrêté du Gouvernement de la Région de Bruxelles-Capitale du 23 mai 2019 relatif à la réunion de projet</t>
  </si>
  <si>
    <t>Arrêté du Gouvernement de la Région de Bruxelles-Capitale du 25 avril 2019 relatif au modèle-type de cahier des charges de l'étude d'incidences visé à l'article 175/3 du Code bruxellois de l'Aménagement du Territoire et à l'article 26 de l'ordonnance du 5 juin 1997 relative aux permis d'environnement et à la présentation de cette étude</t>
  </si>
  <si>
    <t>Arrêté du Gouvernement de la Région de Bruxelles-Capitale du 25 avril 2019 relatif à la mise en oeuvre de la procédure de consultation transfrontière applicable au plan régional de développement, au plan régional d'affectation du sol, aux plans d'aménagement directeurs et aux règlements régionaux d'urbanisme</t>
  </si>
  <si>
    <t>Arrêté du Gouvernement de la Région de Bruxelles-Capitale du 25 avril 2019 relatif au comité d'accompagnement visé à l'article 175/4 du CoBAT et à l'article 22 de l'Ordonnance du 5 juin 1997 relative aux permis d'environnement</t>
  </si>
  <si>
    <t xml:space="preserve"> Arrêté du Gouvernement de la Région de Bruxelles-Capitale du 25 avril 2019 réglant la forme ainsi que les procédés d'information et de mise à disposition des décisions prises en matière de permis d'urbanisme, de permis de lotir et de certificat d'urbanisme par le collège des bourgmestre et échevins, le fonctionnaire délégué et le Gouvernement</t>
  </si>
  <si>
    <t xml:space="preserve">Arrêté du Gouvernement de la Région de Bruxelles Capitale du 25 avril 2019 relatif au transport commercial d'animaux
</t>
  </si>
  <si>
    <t>Arrêté du Gouvernement de la Région de Bruxelles-Capitale du 25 avril 2019 relatif aux enquêtes publiques en matière d'aménagement du territoire, d'urbanisme et d'environnement</t>
  </si>
  <si>
    <t>Arrêté du Gouvernement de la Région de Bruxelles-Capitale 25 avril 2019 relatif à la transmission entre autorités des documents nécessaires à l'instruction des demandes de permis et de certificats organisées par le Code bruxellois de l'Aménagement du Territoire</t>
  </si>
  <si>
    <t>Arrêté du Gouvernement de la Région de Bruxelles-Capitale du 4 avril 2019 exécutant l'ordonnance du 3 mai 2018 relative aux chantiers en voirie publique</t>
  </si>
  <si>
    <t>Arrêté du Gouvernement de la Région de Bruxelles-Capitale du 4 avril 2019  imposant l'avis du Service d'Incendie et d'Aide Médicale Urgente de la Région de Bruxelles-Capitale pour certaines installations classées</t>
  </si>
  <si>
    <t>Arrêté du Gouvernement de la Région de Bruxelles-Capitale du 4 avril 2019  relatif aux réservoirs et aux bouteilles de gaz d'extinction reliés à un système d'extinction automatique et modifiant l'arrêté du 4 mars 1999 fixant la liste des installations de classe IB, IC, ID II et III en exécution de l'article 4 de l'ordonnance du 5 juin 1997 relative aux permis d'environnement</t>
  </si>
  <si>
    <t>Arrêté du Gouvernement de la Région de Bruxelles-Capitale du 28 mars 2019  portant des mesures d'exécution sur le déploiement d'une infrastructure pour carburants alternatifs</t>
  </si>
  <si>
    <t>Arrêté du Gouvernement de la Région de Bruxelles-Capitale du 14 mars 2019  relatif à la gestion de la sécurité des systèmes de transport sur rails exploités par la Société des Transports intercommunaux de Bruxelles</t>
  </si>
  <si>
    <t>Arrêté du Gouvernement de la Région de Bruxelles-Capitale du 21février 2019 déterminant les délais d'envoi d'avis de Prévention d'incendie du Service d'Incendie et d'Aide médicale urgente de la Région de Bruxelles-Capitale sur les demandes de certificat et/ou de permis d'urbanisme et de permis de lotir</t>
  </si>
  <si>
    <t>Arrêté du Gouvernement de la Région de Bruxelles-Capitale  du 31 janvier 2019 relatif à la communication des dates des vacances scolaires pour l'année 2018-2019</t>
  </si>
  <si>
    <t>Arrêté du Gouvernement de la Région de Bruxelles-Capitale du 17 janvier 2019  fixant des plafonds d'émission pour certains polluants atmosphériques</t>
  </si>
  <si>
    <t>Arrêté du Gouvernement de la Région de Bruxelles-Capitale du 17 janvier 2019 désignant une partie de la Roselière de Neerpede située à Anderlecht comme réserve naturelle agréée</t>
  </si>
  <si>
    <t>Arrêté du Gouvernement de la Région de Bruxelles-Capitale du 17 janvier 2019  désignant une partie du Koevijverdal situé à Anderlecht comme réserve naturelle agréée</t>
  </si>
  <si>
    <t>Arrêté du Gouvernement de la Région de Bruxelles-Capitale du 20 décembre 2018  interdisant l'utilisation de pesticides contenant des néonicotinoïdes ou des substances actives similaires</t>
  </si>
  <si>
    <t>Arrêté du Gouvernement de la Région de Bruxelles-Capitale du 20 décembre 2018  fixant les conditions auxquelles doivent répondre les cercueils, les linceuls et les autres enveloppes d'ensevelissement</t>
  </si>
  <si>
    <t>Arrêté du Gouvernement de la Région de Bruxelles-Capitale du 13 décembre 2018 relatif au certificat PEB Bâtiment public</t>
  </si>
  <si>
    <t>Arrêté du Gouvernement de la Région de Bruxelles-Capitale du 29 novembre 2018  relatif aux conditions d'exploitation des installations de réfrigération</t>
  </si>
  <si>
    <t>Arrêté du Gouvernement de la Région de Bruxelles-Capitale du 29 novembre 2018 fixant la structure des rapports sur les incidences environnementales afférents à l'élaboration, la modification ou l'abrogation des plans et règlements visés aux Titres II &amp; III du Code bruxellois de l'aménagement du territoire</t>
  </si>
  <si>
    <t>Arrêté du Gouvernement de la Région de Bruxelles-Capitale du 22 novembre 2018  complétant la liste visée à l'article 2, § 1er, 3° du Code de l'inspection du 25 mars 1999 par les dispositions directement applicables du Règlement (UE) n° 2017/852 du Parlement européen et du Conseil du 17 mai 2017 relatif au mercure et abrogeant le règlement (CE) n° 1102/2008</t>
  </si>
  <si>
    <t>Arrêté du Gouvernement de la Région de Bruxelles-Capitale du 22 novembre 2018  approuvant le Plan de Gestion des Ressources et des Déchets pour la période 2019-2023</t>
  </si>
  <si>
    <t>Arrêté du Gouvernement de la Région de Bruxelles-Capitale du 8 novembre 2018 réglementant les captages dans les eaux souterraines et les systèmes géothermiques en circuit ouvert</t>
  </si>
  <si>
    <t>Arrêté du Gouvernement de la Région de Bruxelles-Capitale du 25 octobre 2018  relatif à un schéma de surveillance pour le monitoring de l'état de la nature en Région de Bruxelles-Capitale</t>
  </si>
  <si>
    <t>Arrêté du Gouvernement de la Région de Bruxelles-Capitale du 18 octobre 2018  déterminant les actes et travaux soumis à permis d'urbanisme dispensés de l'avis préalable, de la visite de contrôle et de l'attestation de conformité du Service Incendie et d'Aide médicale urgente</t>
  </si>
  <si>
    <t>Arrêté du Gouvernement de la Région de Bruxelles-Capitale du 11 octobre 2018  relatif à l'aide pour la mise en conformité aux normes dans le cadre de la mise en oeuvre de la zone de basses émissions</t>
  </si>
  <si>
    <t>Arrêté du Gouvernement de la Région de Bruxelles-Capitale du 19 juillet 2018 relatif au contrôle technique routier des véhicules utilitaires immatriculés en Belgique ou à l'étranger</t>
  </si>
  <si>
    <t>Arrêté du Gouvernement de la Région de Bruxelles-Capitale du 12 juillet 2018 relatif à l'octroi de primes pour la réalisation d'études du sol et de travaux de traitement de pollution orpheline du sol</t>
  </si>
  <si>
    <t xml:space="preserve">Arrêté du Gouvernement de la Région de Bruxelles-Capitale du 12 juillet 2018  arrêtant le plan régional de développement durable (PRDD)
</t>
  </si>
  <si>
    <t>Arrêté du Gouvernement de la Région de Bruxelles-Capitale du 21 juin 2018  relatif aux exigences PEB applicables aux systèmes de chauffage et aux systèmes de climatisation pour le bâtiment lors de leur installation et pendant leur exploitation</t>
  </si>
  <si>
    <t>Arrêté du Gouvernement de la Région de Bruxelles-Capitale du 21 juin 2018  relatif au contrôle et à l'entretien des systèmes de chauffage et de climatisation et à l'agrément des personnes qui réalisent ces actes</t>
  </si>
  <si>
    <t>Arrêté du Gouvernement de la Région de Bruxelles-Capitale du 14 juin 2018 relatif au Plan Local d'Action pour la Gestion énergétique</t>
  </si>
  <si>
    <t>Arrêté du Gouvernement de la Région de Bruxelles-Capitale du 9 mai 2018 portant délégation de compétences aux fonctionnaires dirigeants de l'Institut bruxellois pour la Gestion de l'Environnement dans le cadre de l'exécution de l'accord-cadre conjoint " SolarClick "</t>
  </si>
  <si>
    <t>Arrêté du Gouvernement de la Région de Bruxelles-Capitale du 3 mai 2018  relatif au processus d'information et de participation du public préalable à l'élaboration des projets de plan d'aménagement directeur</t>
  </si>
  <si>
    <t>Arrêté du Gouvernement de la Région de Bruxelles-Capitale du 3 mai 2018 portant abrogation de l'arrêté du Gouvernement du 7 décembre 1995 relatif à l'agrément des auteurs de projets de plans communaux de développement et des rapports sur les incidences environnementales y afférentes</t>
  </si>
  <si>
    <t>Arrêté du Gouvernement de la Région de Bruxelles-Capitale du 3 mai 2018 portant abrogation de l'arrêté du 29 juin 1992 relatif à la présentation générale du dossier de base du plan particulier d'affectation du sol</t>
  </si>
  <si>
    <t>Arrêté du Gouvernement de la Région de Bruxelles-Capitale du 3 mai 2018 portant abrogation de l'arrêté du Gouvernement du 18 mai 2006 relatif à l'agrément des auteurs de projets de plans particuliers d'affectation du sol et des rapports sur les incidences environnementales y afférentes</t>
  </si>
  <si>
    <t>Arrêté du Gouvernement de la Région de Bruxelles-Capitale du 29 mars 2018  relatif à la formation à la conduite et à l'examen de conduite pour la catégorie de véhicules à moteur B et à certains aspects pour toutes les catégories de véhicules à moteur</t>
  </si>
  <si>
    <t>Arrêté du Gouvernement de la Région de Bruxelles-Capitale du 29 mars 2018  relatif aux renseignements urbanistiques</t>
  </si>
  <si>
    <t>Arrêté du Gouvernement de la Région de Bruxelles-Capitale du 29 mars 2018 déterminant les normes d'intervention et les normes d'assainissement</t>
  </si>
  <si>
    <t>Arrêté du Gouvernement de la Région de Bruxelles-Capitale du 29 mars 2018  fixant le contenu type du projet de gestion du risque, du projet d'assainissement, de la déclaration préalable de traitement de durée limitée, et des modalités d'affichage et de recours pour le traitement de durée limitée</t>
  </si>
  <si>
    <t>Arrêté du Gouvernement de la Région de Bruxelles-Capitale du 22 février 2018  relatif à la détermination de la date de l'entrée en vigueur de l'ordonnance du 25 janvier 2018 modifiant la loi du 14 août 1986 relative à la protection et au bien-être des animaux</t>
  </si>
  <si>
    <t>Arrêté du Gouvernement de la Région de Bruxelles-Capitale du 1er février 2018  relatif aux dépôts de liquides inflammables utilisés comme combustible</t>
  </si>
  <si>
    <t>Arrêté du Gouvernement de la Région de Bruxelles-Capitale du 25 janvier 2018 relatif à la création d'une zone de basses émissions</t>
  </si>
  <si>
    <t>Arrêté du Gouvernement de la Région de Bruxelles-Capitale du 18 janvier 2018 octroyant un nouvel agrément de l'établissement " Tom &amp; Co Molenbeek-Saint-Jean " sis avenue Joseph Baeck 28, 1080 Bruxelles, comme établissement commercial pour animaux à Kirman SPRL en application de la loi relative à la protection et au bien-être des animaux</t>
  </si>
  <si>
    <t>Arrêté du Gouvernement de la Région de Bruxelles-Capitale du 18 janvier 2018  relatif à la limitation des émissions de certains polluants dans l'atmosphère en provenance des installations de combustion moyennes</t>
  </si>
  <si>
    <t>Arrêté du Gouvernement de la Région de Bruxelles-Capitale du 21 décembre 2017  portant approbation de la décision de la commune de Molenbeek d'abroger partiellement le plan particulier d'affectation du sol n° 41 " Léopold II C* "</t>
  </si>
  <si>
    <t>Arrêté du Gouvernement de la Région de Bruxelles-Capitale du 14 décembre 2017 concernant la demande de l'ASBL BOFAS pour la diminution des cotisations comme prévu dans l'accord de coopération du 13 décembre 2002 entre l'Etat fédéral, la Région flamande, la Région wallonne et la Région Bruxelles-Capitale relatif à l'exécution et au financement de l'assainissement du sol des stations-service</t>
  </si>
  <si>
    <t>Arrêté du Gouvernement de la Région de Bruxelles-Capitale du 7 décembre 2017 portant approbation du plan d'investissements proposé par la SCRL Sibelga, gestionnaire du réseau de distribution d'électricité, pour la période 2018-2022</t>
  </si>
  <si>
    <t>Arrêté du Gouvernement de la Région de Bruxelles-Capitale du 7 décembre 2017 portant approbation du plan d'investissements proposé par la SCRL Sibelga, gestionnaire du réseau de distribution de gaz, pour la période 2018-2022</t>
  </si>
  <si>
    <t>Arrêté du Gouvernement de la Région de Bruxelles-Capitale du 7 décembre 2017 portant approbation du plan d'investissement proposé par la SA Elia System Operator, gestionnaire du réseau de transport régional d'électricité pour la période 2018-2028</t>
  </si>
  <si>
    <t xml:space="preserve">Arrêté du Gouvernement de la Région de Bruxelles-Capitale du 23 novembre 2017 relatif à l'interdiction des pesticides dans les zones à risques pour le milieu aquatique et les organismes aquatiques non cibles
</t>
  </si>
  <si>
    <t>Arrêté du Gouvernement du 16 novembre 2017 portant désignation des agents statutaires ou contractuels chargés du contrôle visé à l'article 13, § 2, de l'ordonnance du 6 octobre 2016 organique de la revitalisation urbaine</t>
  </si>
  <si>
    <t>Arrêté du Gouvernement de la Région de Bruxelles-Capitale du 21  septembre 2017   relatif à la mise en oeuvre du programme européen à destination des écoles</t>
  </si>
  <si>
    <t>Arrêté du Gouvernement de la Région de Bruxelles-Capitale du 23 aout 2017 octroyant à l'asbl autoform l'agrément tant que centre de formation en systèmes de climatisation pour véhicules automobiles</t>
  </si>
  <si>
    <t>Arrêté du Gouvernement de la Région de Bruxelles-Capitale du 19 juillet 2017 adoptant le Programme Régional de Réduction des Pesticides 2018-2022 en Région de Bruxelles-Capitale</t>
  </si>
  <si>
    <t>Arrêté du Gouvernement de la Région de Bruxelles-Capitale du 6 juillet 2017 adoptant la modification partielle du plan régional d'affectation du sol arrêté le 3 mai 2001 relative au plateau du Heysel</t>
  </si>
  <si>
    <t>Arrêté du Gouvernement de la Région de Bruxelles-Capitale du 6 juillet 2017  portant création de Bruxelles Fonction Publique</t>
  </si>
  <si>
    <t xml:space="preserve">Arrêté du Gouvernement de la Région de Bruxelles-Capitale du 29 juin 2017 portant création de Bruxelles Urbanisme &amp; Patrimoine
</t>
  </si>
  <si>
    <t>Arrêté du Gouvernement de la Région de Bruxelles-Capitale du 1er juin 2017 déterminant l'équipement réglementaire spécifique de certains agents du service forestier de l'Institut bruxellois pour la gestion de l'environnement</t>
  </si>
  <si>
    <t>Arrêté du Gouvernement de la Région de Bruxelles-Capitale du 1er juin 2017 relatif aux plans de déplacements d'entreprises</t>
  </si>
  <si>
    <t>Arrêté du Gouvernement de la Région de Bruxelles-Capitale du 11 mai 2017  fixant le plan de personnel pour l'année 2017 de l'Institut Bruxellois pour la Gestion de l'Environnement</t>
  </si>
  <si>
    <t>Arrêté du Gouvernement de la Région de Bruxelles-Capitale du 20 avril 2017 désignant les fonctionnaires chargés du rapport sur le suivi des incidences notables sur l'environnement de la mise en oeuvre du Plan régional d'affectation du sol</t>
  </si>
  <si>
    <t>Arrêté de Gouvernement de la Région de Bruxelles-Capitale du 31 mars 2017 relatif à l'organisation de l'examen de base, de la formation initiale et de la formation continue dans le cadre de la phytolicence</t>
  </si>
  <si>
    <t>Arrêté du Gouvernement de la Région de Bruxelles-Capitale du 9 mars 2017 déterminant la composition et les règles de fonctionnement du Comité d'Accompagnement chargé du suivi du rapport sur les incidences environnementales qui doit être joint au projet de PPAS " Science " à Bruxelles</t>
  </si>
  <si>
    <t>Arrêté du Gouvernement de la Région de Bruxelles-Capitale du 16 février 2017  relatif à l'attestation du sol</t>
  </si>
  <si>
    <t>Arrêté du Gouvernement de la Région de Bruxelles-Capitale du 9 février 2017  relatif à la protection des animaux pendant l'abattage et la mise à mort</t>
  </si>
  <si>
    <t>Arrêté du Gouvernement de la Région de Bruxelles-Capitale du 2 février 2017 relatif au Comité régional de développement territorial</t>
  </si>
  <si>
    <t>Arrêté du Gouvernement de la Région de Bruxelles-Capitale du 26 janvier 2017 approuvant le Plan de Gestion de l'eau pour la période 2016-2021</t>
  </si>
  <si>
    <t>Arrêté du Gouvernement de la Région de Bruxelles-Capitale du 26 janvier 2017  fixant les conditions de diffusion du son amplifié dans les établissements ouverts au public</t>
  </si>
  <si>
    <t>Arrêté du Gouvernement de la Région de Bruxelles-Capitale du 23 décembre 2016 relatif à la communication des dates des vacances scolaires pour l'année 2016-2017</t>
  </si>
  <si>
    <t>Arrêté du Gouvernement de la Région de Bruxelles-Capitale du 15 décembre 2016 approuvant le plan de gestion du Zavelenberg</t>
  </si>
  <si>
    <t>Arrêté du Gouvernement de la Région de Bruxelles-Capitaledu 8 décembre 2016 portant approbation du plan particulier d'affectation du sol " Boondael - Ernotte " de la Commune d'Ixelles</t>
  </si>
  <si>
    <t>Arrêté du Gouvernement de la Région de Bruxelles-Capitale du 8 décembre 2016 relatif à l'audit énergétique des grandes entreprises et à l'audit énergétique du permis d'environnement</t>
  </si>
  <si>
    <t>Arrêté du Gouvernement de la Région de Bruxelles-Capitale du 1er décembre 2016 relatif à la gestion des déchets</t>
  </si>
  <si>
    <t>Arrêté du Gouvernement de la Région de Bruxelles-Capitale du 24 novembre 2016 relatif aux Contrats de quartier durable</t>
  </si>
  <si>
    <t>Arrêté du Gouvernement de la Région de Bruxelles-Capitale du 10 novembre 2016 portant exécution de l'ordonnance organique de revitalisation urbaine et adoptant la " zone de revitalisation urbaine ", dite " ZRU 2016 "</t>
  </si>
  <si>
    <t>Arrêté du Gouvernement de la Région de Bruxelles-Capitale du 10 novembre 2016 interdisant l'utilisation de pesticides contenant du glyphosate en Région de Bruxelles-Capitale</t>
  </si>
  <si>
    <t>Arrêté du Gouvernement de la Région de Bruxelles-Capitale du 10 novembre 2016 relatif au plan d'application des pesticides dans les espaces publics</t>
  </si>
  <si>
    <t>Arrêté du Gouvernement de la Région de Bruxelles-Capitale du 10 novembre 2016  relatif à l'affichage et au balisage dans le cadre de l'utilisation de pesticides</t>
  </si>
  <si>
    <t>Arrêté du Gouvernement de la Région de Bruxelles-Capitale du 27 octobre 2016  fixant le plan de personnel pour l'année 2016 de l'Institut Bruxellois pour la Gestion de l'Environnement</t>
  </si>
  <si>
    <t>Arrêté du Gouvernement de la Région de Bruxelles-Capitale du 29 septembre 2016 portant insertion de Bruxelles Prévention &amp; Sécurité dans le champ d'application de diverses réglementations applicables à la fonction publique régionale</t>
  </si>
  <si>
    <t>Arrêté du Gouvernement de la Région de Bruxelles-Capitale du 7 juillet 2016  relatif à l'identification et l'enregistrement des chats</t>
  </si>
  <si>
    <t>Arrêté du Gouvernement de la Région de Bruxelles-Capitale du 2 juin 2016 approuvant le Plan régional air-climat-énergie</t>
  </si>
  <si>
    <t>Arrêté du Gouvernement de la Région de Bruxelles-Capitale du 4 mai 2016 réglant la composition et le fonctionnement du Conseil bruxellois du Bien-être animal</t>
  </si>
  <si>
    <t>Arrêté du Gouvernement de la Région de Bruxelles-Capitale du 21 avril 2016  fixant la date d'entrée en vigueur des dispositions applicables au personnel de " Bruxelles Gaz Electricité " (BRUGEL)</t>
  </si>
  <si>
    <t>Arrêté du Gouvernement de la Région de Bruxelles-Capitale du 21 avril 2016 soumettant les agents de Bruxelles Gaz Electricité (BRUGEL) au régime régional de mobilité</t>
  </si>
  <si>
    <t>Arrêté du Gouvernement de la Région de Bruxelles-Capitale du 14 avril 2016 approuvant le Plan régional nature</t>
  </si>
  <si>
    <t>Arrêté du Gouvernement de la Région de Bruxelles-Capitale du 24 mars 2016 fixant le règlement d'ordre intérieur de la commission d'évaluation des mandataires de l'agence de stationnement de la Région de Bruxelles-Capitale</t>
  </si>
  <si>
    <t>Arrêté du Gouvernement de la Région de Bruxelles-Capitale du 24 mars 2016 portant exécution de certaines dispositions du règlement CE n° 708/2007 du Conseil du 11 juin 2007 relatif à l'utilisation en aquaculture des espèces exotiques et des espèces localement absentes</t>
  </si>
  <si>
    <t>Arrêté du Gouvernement de la Région de Bruxelles-Capitale du 24 mars 2016 fixant les cadres linguistiques de Bruxelles Gaz Electricité (BRUGEL)</t>
  </si>
  <si>
    <t>Arrêté du Gouvernement de la Région de Bruxelles-Capitale du 24 mars 2016  déterminant, en vue de l'application de l'article 43 des lois sur l'emploi des langues en matière administrative, coordonnées le 18 juillet 1966, les grades des agents de Bruxelles Gaz Electricité (BRUGEL) qui constituent un même degré de la hiérarchie</t>
  </si>
  <si>
    <t>Arrêté du Gouvernement de la Région de Bruxelles-Capitale du 3 mars 2016 relatif à l'organisation de l'accès à l'information environnementale et fixant le montant de la rétribution due pour la réception d'une copie d'un document qui contient des informations environnementales au sens de l'Ordonnance du 18 mars 2004 sur l'accès à l'information relative à l'environnement et à l'aménagement du territoire dans la Région de Bruxelles-Capitale</t>
  </si>
  <si>
    <t>Arrêté du Gouvernement de la Région de Bruxelles-Capitale du 25 février 2016 fixant les cadres linguistiques du bureau bruxellois de la planification</t>
  </si>
  <si>
    <t>Arrêté du Gouvernement de la Région de Bruxelles-Capitale du 18 février 2016 portant approbation du règlement communal d'urbanisme zoné " chaussée de Stockel - rue Konkel " de la Commune de Woluwe-Saint-Lambert</t>
  </si>
  <si>
    <t>Arrêté du Gouvernement de la Région de Bruxelles-Capitale du 17 décembre 2015 relatif à la promotion de l'électricité verte</t>
  </si>
  <si>
    <t>Arrêté du Gouvernement de la Région de Bruxelles-Capitale du 3 décembre 2015 établissant un outil de suivi et de reporting en vue de la détermination du coût-vérité de l'eau en Région de Bruxelles-Capitale et abrogeant l'arrêté du Gouvernement de la Région de Bruxelles-Capitale du 22 janvier 2009 établissant un plan comptable uniformisé du secteur de l'eau en Région de Bruxelles-Capitale</t>
  </si>
  <si>
    <t>Arrêté du 26 novembre 2015  relatif à la coordination de la statistique régionale et au fonctionnement de l'Institut bruxellois de Statistique et d'Analyse</t>
  </si>
  <si>
    <t>Arrêté du Gouvernement de la Région de Bruxelles-Capitale du 8 octobre 2015 déterminant les normes d'intervention et les normes d'assainissement</t>
  </si>
  <si>
    <t>Arrêté du Gouvernement de la Région de Bruxelles-Capitale du 16 juillet 2015  relatif aux actes à caractère familial exclus de la définition d'aliénation d'un droit réel au sens de l'ordonnance du 5 mars 2009 relative à la gestion et à l'assainissement des sols pollués</t>
  </si>
  <si>
    <t>Arrêté du Gouvernement de la Région de Bruxelles-Capitale du 16 juillet 2015 relatif au stockage et à la manipulation des produits phytopharmaceutiques ainsi qu'à la gestion de leurs déchets par les utilisateurs professionnels</t>
  </si>
  <si>
    <t>Arrêté du Gouvernement de la Région de Bruxelles-Capitale du 30 avril 2015 attribuant certaines compétences au directeur - chef de service de l'Institut Bruxellois pour la Gestion de l'Environnement ayant l'inspectorat et les sols pollués dans ses attributions</t>
  </si>
  <si>
    <t>Arrêté du Gouvernement de la Région de Bruxelles-Capitale du 19 mars 2015  réglant la composition et le fonctionnement du comité d'experts des radiations non-ionisantes</t>
  </si>
  <si>
    <t>Arrêté du Gouvernement de la Région de Bruxelles-Capitale du 4 septembre 2014 déterminant le modèle de formulaires de déclaration pour la taxe sur l'incinération de déchets et portant la désignation des fonctionnaires dans le cadre de l'enrôlement, la perception et le recouvrement de cette taxe</t>
  </si>
  <si>
    <t>Arrêté du Gouvernement de la Région de Bruxelles-Capitale du 11 juillet 2014  portant exécution de l'ordonnance du 3 avril 2014 relative à la coexistence des cultures génétiquement modifiées avec les cultures conventionnelles et biologiques</t>
  </si>
  <si>
    <t>Arrêté du Gouvernement de la Région de Bruxelles-Capitale du 23 mai 2014  fixant les conditions d'octroi d'une subvention pour des travaux de conservation à un bien classé</t>
  </si>
  <si>
    <t>Arrêté du Gouvernement de la Région de Bruxelles-Capitale  du 23 mai 2014 arrêtant le règlement technique pour la gestion du réseau de distribution de gaz en Région de Bruxelles-Capitale et l'accès à celui-ci</t>
  </si>
  <si>
    <t>Arrêté du Gouvernement de la Région de Bruxelles-Capitale arrêtant du 23 mai 2014  le règlement technique pour la gestion du réseau de distribution d'électricité en Région de Bruxelles-Capitale et l'accès à celui-ci</t>
  </si>
  <si>
    <t xml:space="preserve"> Arrêté du Gouvernement de la Région de Bruxelles-Capitale du 23 mai 2014  portant le statut administratif et pécuniaire des agents de Bruxelles Gaz Electricité (BRUGEL)</t>
  </si>
  <si>
    <t>Arrêté du Gouvernement de la Région de Bruxelles-Capitale du 15 mai 2014 relatif à l'exemplarité des pouvoirs publics en matière de transport et modifiant l'arrêté du Gouvernement de la Région de Bruxelles-Capitale du 7 avril 2011 relatif aux plans de déplacements d'entreprises</t>
  </si>
  <si>
    <t>Arrêté du Gouvernement de la Région de Bruxelles-Capitale du 8 mai 2014 exécutant l'article 22, § 1er, 11°, de l'ordonnance du 16 juillet 1998 relative à l'octroi de subsides destines a encourager la réalisation d'investissements d'intérêt public</t>
  </si>
  <si>
    <t>Arrêté du Gouvernement de la Région de Bruxelles-Capitale du 8 mai 2014  relatif au règlement de parc dans la Région de Bruxelles-Capitale</t>
  </si>
  <si>
    <t>Arrêté du Gouvernement de la Région de Bruxelles-Capitale du 8 mai 2014  relatif à l'exécution de l'ordonnance du 26 juillet 2013 instituant un cadre en matière de planification de la mobilité et modifiant diverses dispositions ayant un impact en matière de mobilité</t>
  </si>
  <si>
    <t>Arrêté du Gouvernement de la Région de Bruxelles-Capitale du 24 avril 2014  portant mise en place d'un système de certification des installateurs SER pour les installations de petite taille</t>
  </si>
  <si>
    <t>Arrêté du Gouvernement de la Région de Bruxelles-Capitale du 24 avril 2014 fixant des conditions d'exploiter aux ateliers de placement d'accessoires sur véhicules et ateliers d'entretien, d'essai, de démontage et de réparation de véhicules automobiles</t>
  </si>
  <si>
    <t>Arrêté du Gouvernement de la Région de Bruxelles Capitale du 24 avril 2014  relatif à l'entretien des systèmes de climatisation des véhicules à moteur ainsi qu'à la formation des personnes intervenant sur ces systèmes</t>
  </si>
  <si>
    <t xml:space="preserve">Arrêté du Gouvernement de la Région de Bruxelles-Capitale du 24 avril 2014 coordonnant les missions de service public des opérateurs et acteurs dans la mise en oeuvre de la politique de l'eau et instaurant un comité des usagers de l'eau
</t>
  </si>
  <si>
    <t>Arrêté du Gouvernement de la Région de Bruxelles-Capitale du 3 avril 2014 relatif à la commercialisation du gibier dans la Région de Bruxelles-Capitale</t>
  </si>
  <si>
    <t>Arrêté du Gouvernement de la Région de Bruxelles-Capitale du 27 mars 2014  fixant le régime de mobilité au sein de certaines institutions de la Région de Bruxelles-Capitale</t>
  </si>
  <si>
    <t>Arrêté du Gouvernement de la Région de Bruxelles-Capitale du 27 février 2014  relatif à l'organisation du centre d'information aux consommateurs de gaz et d'électricité</t>
  </si>
  <si>
    <t>Arrêté du Gouvernement de la Région de Bruxelles-Capitale du 30 janvier 2014  relatif à l'allocation à titre gratuit de quotas d'émission de gaz à effet de serre, à la restitution de quotas, et modifiant l'arrêté du 22 avril 2010 relatif à l'application de mécanismes de flexibilité visés aux articles 19, § 2, et 20, § 2, de l'ordonnance du 31 janvier 2008 établissant un système d'échange de quotas d'émission de gaz à effet de serre et relatif aux mécanismes de flexibilité du Protocole de Kyoto</t>
  </si>
  <si>
    <t>Arrêté du Gouvernement de la Région de Bruxelles-Capitale du 16 janvier 2014  relatif à l'enregistrement des chargés de l'évaluation des incidences, au service d'accompagnement et aux agents chargés du contrôle, au sens du Chapitre 3, du Titre 3, du Livre 2 du Code bruxellois de l'Air, du Climat et de la Maîtrise de l'Energie</t>
  </si>
  <si>
    <t>Arrêté du Gouvernement de la Région de Bruxelles-Capitale du 19 décembre 2013 portant approbation du plan d'investissements proposé par la SA Elia System Operator, gestionnaire du réseau de transport régional d'électricité pour la période 2014-2024</t>
  </si>
  <si>
    <t>Arrêté du Gouvernement de la Région de Bruxelles-Capitale du 19 décembre 2013  portant approbation du plan d'investissements proposé par la SCRL Sibelga, gestionnaire du réseau de distribution d'électricité, pour la période 2014-2018</t>
  </si>
  <si>
    <t>Arrêté du Gouvernement de la Région de Bruxelles-Capitale du 19 décembre 2013  portant approbation du plan d'investissements proposé par la SCRL Sibelga, gestionnaire du réseau de distribution de gaz, pour la période 2014-2018</t>
  </si>
  <si>
    <t>Arrêté du Gouvernement de la Région de Bruxelles-Capitale du 12 décembre 2013 approuvant le règlement régional d'urbanisme zoné et la composition du dossier de demande de certificat et de permis d'urbanisme pour le périmètre de la rue de la Loi et ses abords</t>
  </si>
  <si>
    <t xml:space="preserve">Arrêté du Gouvernement de la Région de Bruxelles-Capitale du 12 décembre 2013 déterminant la composition du dossier de permis d'urbanisme
</t>
  </si>
  <si>
    <t>Arrêté du Gouvernement de la Région de Bruxelles-Capitale du 21 novembre 2013 relatif à la prévention et la réduction intégrées de la pollution due aux émissions industrielles</t>
  </si>
  <si>
    <t>Arrêté du Gouvernement de la Région de Bruxelles-Capitale du 7 novembre 2013 adoptant la modification partielle du Plan régional d'affectation du sol arrêté le 3 mai 2001</t>
  </si>
  <si>
    <t>Arrêté du Gouvernement de la Région de Bruxelles-Capitale du 26 septembre 2013  relatif à l'exercice des missions de rénovation urbaine de la Société de Développement pour la Région de Bruxelles-Capitale</t>
  </si>
  <si>
    <t>Arrêté du Gouvernement de la Région de Bruxelles-Capitale du 26 septembre 2013  relatif aux charges d'urbanisme imposées à l'occasion de la délivrance des permis d'urbanisme</t>
  </si>
  <si>
    <t>Arrêté du Gouvernement de la Région de Bruxelles-Capitale du 11 juillet 2013 exécutant l'article 15 de l'ordonnance du 18 mars 2004 sur l'accès à l'information relative à l'environnement et à l'aménagement du territoire dans la Région de Bruxelles-Capitale</t>
  </si>
  <si>
    <t>Arrêté du Gouvernement de la Région de Bruxelles-Capitale du 20 juin 2013 relatif aux plans de déplacements scolaires</t>
  </si>
  <si>
    <t>Arrêté du Gouvernement de la Région de Bruxelles-Capitale du 20 juin 2013 fixant les cadres linguistiques de l'Institut bruxellois pour la Gestion de l'Environnement</t>
  </si>
  <si>
    <t>Arrêté du Gouvernement de la Région de Bruxelles-Capitale du 20 juin 2013 transposant partiellement la Directive 2009/18/CE du Parlement européen et du Conseil du 23 avril 2009 établissant les principes fondamentaux régissant les enquêtes sur les accidents dans le secteur des transports maritimes et modifiant la Directive 1999/35/CE du Conseil et la Directive 2002/59/CE du Parlement européen et du Conseil</t>
  </si>
  <si>
    <t>Arrêté du Gouvernement de la Région de Bruxelles-Capitale du 2 mai 2013 établissant des dérogations aux interdictions d'élagage et d'abattage d'arbres entre le 1er avril et le 15 août</t>
  </si>
  <si>
    <t>Arrêté du Gouvernement de la Région de Bruxelles-Capitale du 2 mai 2013 adoptant la modification partielle du plan régional d'affectation du sol arrêté le 3 mai 2001</t>
  </si>
  <si>
    <t>Arrêté du Gouvernement de la Région de Bruxelles-Capitale du 28 mars 2013 relatif au transport de marchandises dangereuses par voie de navigation intérieure</t>
  </si>
  <si>
    <t>Arrêté du Gouvernement de la Région de Bruxelles-Capitale du 28 mars 2013 prolongeant la période hivernale 2012-2013</t>
  </si>
  <si>
    <t>Arrêté du Gouvernement de la Région de Bruxelles-Capitale du 21 mars 2013  fixant les modalités d'utilisation des [places de stationnement par les opérateurs] de véhicules à moteur partagés</t>
  </si>
  <si>
    <t>Arrêté du Gouvernement de la Région de Bruxelles-Capitale du 20 décembre 2012 autorisant l'Institut bruxellois pour la Gestion de l'Environnement à engager ou à maintenir en service 496 membres du personnel contractuel en vue de répondre à des besoins exceptionnels et temporaires en personnel</t>
  </si>
  <si>
    <t>Arrêté du Gouvernement de la Région de Bruxelles-Capitale du 13 décembre 2012  portant approbation du plan d'investissements proposé par la SCRL Sibelga, gestionnaire du réseau de distribution de gaz, pour la période 2013-2017</t>
  </si>
  <si>
    <t>Arrêté du Gouvernement de la Région de Bruxelles-Capitale du 13 décembre 2012  portant approbation du plan d'investissements proposé par la SCRL Sibelga, gestionnaire du réseau de distribution d'électricité, pour la période 2013-2017</t>
  </si>
  <si>
    <t>Arrêté du Gouvernement de la Région de Bruxelles-Capitale du 13 décembre 2012 portant approbation du plan d'investissements proposé par la SA Elia System Operator, gestionnaire du réseau de transport régional d'électricité pour la période 2013-2023</t>
  </si>
  <si>
    <t>Arrêté du Gouvernement de la Région de Bruxelles-Capitale du 29 novembre 2012 fixant les quotas de certificats verts pour les années 2013 et suivantes</t>
  </si>
  <si>
    <t>Arrêté du Gouvernement de la Région de Bruxelles-Capitale du 8 novembre 2012  fixant les modalités de la rémunération des commissaires du Gouvernement de Brugel</t>
  </si>
  <si>
    <t>Arrêté du Gouvernement de la Région de Bruxelles-Capitale du 19 juillet 2012 relatif à la procédure électronique dans le cadre de la délivrance des permis et certificats d'environnement, [des déclarations, des enregistrements et agréments relevant de la compétence de] l'Institut bruxellois pour la Gestion de l'Environnement</t>
  </si>
  <si>
    <t>Arrêté du Gouvernement de la Région de Bruxelles-Capitale du 12 juillet 2012 approuvant le plan de gestion l'eau de la Région de Bruxelles-Capitale</t>
  </si>
  <si>
    <t>Arrêté du Gouvernement de la Région de Bruxelles- Capitale 21 juin 2012 relatif à la désignation des fonctionnaires de l'Institut bruxellois pour la Gestion de l'Environnement délégués aux fins de délivrer les certificats et permis d'environnement</t>
  </si>
  <si>
    <t>Arrêté du Gouvernement de la Région de Bruxelles-Capitale du 22 mars 2012  relatif à la fixation des exigences de qualification minimale des techniciens frigoristes, à l'enregistrement des entreprises en technique du froid et à l'agrément des centres d'examens</t>
  </si>
  <si>
    <t>Arrêté du Gouvernement de la Région de Bruxelles-Capital du 9 février 2012  relatif à l'octroi d'aides financières en matière d'énergie</t>
  </si>
  <si>
    <t>Arrêté du Gouvernement de la Région de Bruxelles-Capitale du 2 février 2012 relatif au captage et au transport de dioxyde de carbone aux fins de son stockage géologique</t>
  </si>
  <si>
    <t>Arrêté du Gouvernement de la Région de Bruxelles-Capitale du 26 janvier 2012  relatif à la Commission de coordination des chantiers instituée par l'Ordonnance du 3 juillet 2008 relative aux chantiers en voirie, et portant désignation de ses membres</t>
  </si>
  <si>
    <t>Arrêté du Gouvernement de la Région de Bruxelles-Capitale du 22 décembre 2011  fixant la tarification des prestations de Bruxelles-Propreté, Agence régionale pour la Propreté</t>
  </si>
  <si>
    <t>Arrêté du Gouvernement de la Région de Bruxelles-Capitale du 22 décembre 2011 établissant des spécifications techniques pour l'analyse chimique et la surveillance de l'état des eaux</t>
  </si>
  <si>
    <t>Arrêté du Gouvernement de la Région de Bruxelles-Capitale du 15 décembre 2011 relatif à l'agrément des experts en pollution du sol et à l'enregistrement des entrepreneurs en assainissement du sol</t>
  </si>
  <si>
    <t>Arrêté du Gouvernement de la Région de Bruxelles-Capitale du 15 décembre 2011  portant approbation du plan d'investissements proposé par la SCRL Sibelga, gestionnaire du réseau de distribution d'électricité, pour la période 2012-2016</t>
  </si>
  <si>
    <t>Arrêté du Gouvernement de la Région de Bruxelles-Capitale du 15 décembre 2011  portant approbation du plan d'investissements proposé par la SCRL Sibelga, gestionnaire du réseau de distribution de gaz, pour la période 2012-2016</t>
  </si>
  <si>
    <t>Arrêté du Gouvernement de la Région de Bruxelles-Capitale du 15 décembre 2011  portant approbation du plan d'investissements proposé par la SA Elia System Operator, gestionnaire du réseau de transport régional d'électricité pour la période 2012-2022</t>
  </si>
  <si>
    <t>Arrêté du Gouvernement de la Région de Bruxelles-Capitale du 15 décembre 2011 autorisant l'Institut bruxellois pour la Gestion de l'Environnement à engager ou à maintenir en service 487 membres du personnel contractuel en vue de répondre à des besoins exceptionnels et temporaires en personnel</t>
  </si>
  <si>
    <t>Arrêté du Gouvernement de la Région de Bruxelles-Capitale du 9 juin 2011 relatif aux conditions d'exploitation pour le stockage de GPL</t>
  </si>
  <si>
    <t>Arrêté du Gouvernement de la Région de Bruxelles-Capitale du 24 mars 2011 établissant des normes de qualité environnementale, des normes de qualité de base et des normes chimiques pour les eaux de surface contre la pollution causée par certaines substances dangereuses et autres polluants</t>
  </si>
  <si>
    <t>Arrêté du Gouvernement de la Région de Bruxelles-Capitale du 3 mars 2011 déterminant les modalités d'exécution des possibilités de se séparer dignement d'un foetus né sans vie visées par l'article 15ter de la loi du 20 juillet 1971 sur les funérailles et sépultures</t>
  </si>
  <si>
    <t xml:space="preserve">Arrêté du Gouvernement de la Région de Bruxelles-Capitale du 17 février 2011  relatif au certificat PEB établi par un certificateur pour les unités PEB Habitations individuelles </t>
  </si>
  <si>
    <t>Arrêté du Gouvernement de la Région de Bruxelles-Capitale du 17 février 2011  relatif au certificat PEB établi par un certificateur pour les unités tertiaires</t>
  </si>
  <si>
    <t>Arrêté du Gouvernement de la Région de Bruxelles-Capitale  du 17 février 2011 relatif à l'agrément des certificateurs qui établissent un certificat PEB ou un certificat PEB Bâtiment public</t>
  </si>
  <si>
    <t>Arrêté du Gouvernement de la Région de Bruxelles-Capitale du 3 février 2011 portant communication des dates des vacances scolaires pour l'année 2011-2012</t>
  </si>
  <si>
    <t>Arrêté du Gouvernement de la Région de Bruxelles-Capitale du 20 janvier 2011 ouvrant la procédure de modification partielle du plan régional d'affectation du sol</t>
  </si>
  <si>
    <t>Arrêté du Gouvernement de la Région de Bruxelles-Capitale du 22 décembre 2010  autorisant l'Institut bruxellois pour la Gestion de l'Environnement à engager ou à maintenir en service 438 membres du personnel contractuel en vue de répondre à des besoins exceptionnels et temporaires en personnel</t>
  </si>
  <si>
    <t>Arrêté du Gouvernement de la Région de Bruxelles-Capitale du 22 décembre 2010  adoptant la carte des affectations du sol du plan régional d'affectation du sol pour les parcelles dont l'affectation a été annulée par le Conseil d'Etat</t>
  </si>
  <si>
    <t>Arrêté du Gouvernement de la Région de Bruxelles-Capitale du 16 décembre 2010 relatif à la mise en oeuvre des articles 35, § 3 et 48, § 5, du Code bruxellois de l'Aménagement du Territoire</t>
  </si>
  <si>
    <t>Arrêté du Gouvernement de la Région de Bruxelles-Capitale du 16 décembre 2010  relatif à la mise en oeuvre de la procédure de consultation transfrontière applicable au plan régional de développement, au plan régional d'affectation du sol, aux plans d'aménagement directeurs et aux règlements régionaux d'urbanisme</t>
  </si>
  <si>
    <t>Arrêté du Gouvernement de la Région de Bruxelles-Capitale du 9 décembre 2010 relatif au stockage en toute sécurité de mercure métallique et de certains composés et mélanges de mercure</t>
  </si>
  <si>
    <t>Arrêté du Gouvernement de la Région de Bruxelles-Capitale du 2 décembre 2010 relatif au contenu du dossier à introduire par le collège des bourgemestre et échevins en application de l'article 44 du Code bruxellois de l'Aménagement du Territoire</t>
  </si>
  <si>
    <t>Arrêté du Gouvernement de la Région de Bruxelles-Capitale du 30 septembre 2010  fixant les objectifs environnementaux et énergétiques présidant à l'implantation et au fonctionnement quotidien de l'Agence du stationnement créée par l'ordonnance du 22 janvier 2009</t>
  </si>
  <si>
    <t>Arrêté du Gouvernement de la Région de Bruxelles-Capitale du 24 septembre 2010  relatif à l'évaluation et à la gestion des risques d'inondation</t>
  </si>
  <si>
    <t>Arrêté du Gouvernement de la Région de Bruxelles-Capitale du 2 septembre 2010  contenant diverses mesures relatives à l'exploitation et au contrôle d'installations utilisant certaines substances, telles quelles ou contenues dans un mélange, soumises au Règlement REACH</t>
  </si>
  <si>
    <t>Arrêté du Gouvernement de la Région de Bruxelles-Capitale du 16 juillet 2010 relatif à l'agrément et au subventionnement des associations sans but lucratif et des sociétés à finalité sociale actives dans le secteur du réemploi et du recyclage</t>
  </si>
  <si>
    <t>Arrêté du Gouvernement de la Région de Bruxelles-Capitale du 24 juin 2010 fixant les conditions d'octroi d'une subvention pour les travaux de restauration relatifs au petit patrimoine</t>
  </si>
  <si>
    <t>Arrêté du Gouvernement de la Région de Bruxelles-Capitale du 10 juin 2010 relatif à la protection des eaux souterraines contre la pollution et la détérioration</t>
  </si>
  <si>
    <t xml:space="preserve">Arrêté du Gouvernement de la Région de Bruxelles-Capitale du 3 juin 2010 relatif aux exigences PEB applicables aux systèmes de chauffage pour le bâtiment lors de leur installation et pendant leur exploitation </t>
  </si>
  <si>
    <t>Arrêté du 22 avril 2010  relatif à l'application de mécanismes de flexibilité visés aux articles 19, § 2, et 20, § 2, de l'ordonnance du 31 janvier 2008 établissant un système d'échange de quotas d'émission de gaz à effet de serre et relatif aux mécanismes de flexibilité du Protocole de Kyoto</t>
  </si>
  <si>
    <t>Arrêté du Gouvernement de la Région de Bruxelles-Capitale du 1er avril 2010 agréant l'ASBL Cyclo</t>
  </si>
  <si>
    <t>Arrêté du Gouvernement de la Région de Bruxelles-Capitale  du 1er avril 2010 agréant l'ASBL "Fietsersbond"</t>
  </si>
  <si>
    <t>Arrêté du Gouvernement de la Région de Bruxelles-Capitale du  1er avril 2010 agréant l'ASBL Gracq - les Cyclistes quotidiens</t>
  </si>
  <si>
    <t>Arrêté du Gouvernement de la Région de Bruxelles-Capitale du 1er avril 2010 agréant l'ASBL Pro Vélo</t>
  </si>
  <si>
    <t>Arrêté du Gouvernement de la Région de Bruxelles-Capitale du 11 février 2010 portant communication des dates des vacances scolaires pour l'année 2010-2011</t>
  </si>
  <si>
    <t>Arrêté du Gouvernement de la Région de Bruxelles-Capitale du 21 janvier 2010  fixant les conditions d'accès à la profession de transporteur de personnes par route pour les services de transports réguliers et réguliers spécialisés</t>
  </si>
  <si>
    <t>Arrêté du Gouvernement de la Région de Bruxelles-Capitale du 17 décembre 2009 autorisant l'Institut Bruxellois pour la Gestion de l'Environnement à engager ou à maintenir en service 413 membres du personnel contractuel en vue de répondre à des besoins exceptionnels et temporaires en personnel</t>
  </si>
  <si>
    <t>Arrêté du Gouvernement de la Région de Bruxelles-Capitale du 17 décembre 2009 portant approbation du plan d'investissements proposé par la SCRL Sibelga, gestionnaire du réseau de distribution de gaz, pour la période 2010-2014</t>
  </si>
  <si>
    <t xml:space="preserve">Arrêté du Gouvernement de la Région de Bruxelles-Capitale du 17 décembre 2009 fixant la liste des activités à risque </t>
  </si>
  <si>
    <t>Arrêté du Gouvernement de la Région de Bruxelles-Capitale du 30 octobre 2009 relatif à certaines antennes émettrices d'ondes électromagnétiques</t>
  </si>
  <si>
    <t>Arrêté du Gouvernement de la Région de Bruxelles-Capitale du 8 octobre  2009 fixant la méthode et les conditions de mesure du champ électromagnétique émis par certaines antennes</t>
  </si>
  <si>
    <t>Arrêté du Gouvernement de la Région de Bruxelles-Capitale du 1er octobre 2009  relatif à l'agrément et au subventionnement des associations et projets ayant pour objectif l'amélioration de l'environnement urbain et du cadre de vie en Région de Bruxelles-Capitale</t>
  </si>
  <si>
    <t>Arrêté du Gouvernement de la Région de Bruxelles-Capitale du 28 mai 2009 relatif à la gestion des déchets de l'industrie extractive</t>
  </si>
  <si>
    <t>Arrêté du Gouvernement de la Région de Bruxelles-Capitale du 14  mai 2009   octroyant au site du Vogelzangbeek le statut de réserve naturelle agréée</t>
  </si>
  <si>
    <t xml:space="preserve">Arrêté du Gouvernement de la Région de Bruxelles-Capitale du 23 avril 2009 concernant la gestion de la qualité des eaux de baignade </t>
  </si>
  <si>
    <t>Arrêté du Gouvernement de la Région de Bruxelles-Capitale du 19 mars 2009 précisant certaines dispositions de l'ordonnance du 13 novembre 2008 relative à la responsabilité environnementale en ce qui concerne la prévention et la réparation des dommages environnementaux</t>
  </si>
  <si>
    <t>Arrêté du Gouvernement de la Région de Bruxelles-Capitale du 5 mars 2009  déterminant la procédure pour une méthode de calcul alternative pour les [unités PEB neuves ou soumises à la certification PEB</t>
  </si>
  <si>
    <t>Arrêté du Gouvernement de la Région de Bruxelles-Capitale du 15 janvier 2009 portant communication des dates des vacances scolaires pour l'année 2009-2010</t>
  </si>
  <si>
    <t>Arrêté du Gouvernement de la Région de Bruxelles-Capitale du 18 décembre 2008  portant approbation des statuts et du règlement d'ordre intérieur du Conseil des usagers de l'électricité et du gaz en Région de Bruxelles-Capitale</t>
  </si>
  <si>
    <t>Arrêté du Gouvernement de la Région de Bruxelles-Capitale  du 18 décembre 2008 autorisant l'Institut Bruxellois pour la Gestion de l'Environnement à engager ou à maintenir en service 441 membres du personnel contractuel en vue de répondre à des besoins exceptionnels et temporaires en personnel</t>
  </si>
  <si>
    <t>Arrêté du Gouvernement de la Région de Bruxelles-Capitale du 27 novembre 2008  déterminant les mesures d'urgence en vue de prévenir les pics de pollution atmosphérique par les microparticules et le dioxyde d'azote</t>
  </si>
  <si>
    <t>Arrêté du Gouvernement de la Région de Bruxelles-Capitale du 13 novembre 2008 relatif à l'obligation de notification périodique de données environnementales pour certaines installations industrielles classées</t>
  </si>
  <si>
    <t>Arrêté du Gouvernement de la Région de Bruxelles-Capitale du 13 novembre 2008 déterminant les actes et travaux dispensés de permis d'urbanisme, de l'avis du fonctionnaire délégué, de la commune, de la commission royale des Monuments et des Sites, de la commission de concertation ainsi que des mesures particulières de publicité ou de l'intervention d'un architecte</t>
  </si>
  <si>
    <t>Arrêté du Gouvernement de la Région de Bruxelles-Capitale du 11  septembre 2008 transposant la Directive 2005/44/CE du Parlement européen et du Conseil du 7 septembre 2005 relative aux Services d'Information Fluviale (SIF) harmonisés sur les voies navigables communautaires</t>
  </si>
  <si>
    <t>Arrêté du Gouvernement de la Région de Bruxelles-Capitale du 4  septembre 2008 déterminant la liste des installations d'utilité publique pour lesquelles le certificat et le permis d'environnement sont délivrés par l'Institut bruxellois pour la Gestion de l'Environnement</t>
  </si>
  <si>
    <t>Arrêté  du 10 juillet 2008 modifiant l'arrêté du Gouvernement de la Région de Bruxelles-Capitale du 24 juin 1993 déterminant les personnes de droit public pour lesquelles les certificats et permis d'environnement sont délivrés par l'Institut bruxellois pour la Gestion de l'Environnement</t>
  </si>
  <si>
    <t>Arrêté du Gouvernement de la Région de Bruxelles-Capitale du 3 juillet 2008 relatif à l'agrément des auteurs de recherches archéologiques</t>
  </si>
  <si>
    <t xml:space="preserve">Arrêté du Gouvernement de la Région de Bruxelles-Capitale du 3 juillet 2008  relatif à l'autorisation d'entreprendre des fouilles ou sondages archéologiques </t>
  </si>
  <si>
    <t>Arrêté du Gouvernement de la Région de Bruxelles-Capitale  du 19 juin 2008 fixant l'entrée en vigueur de l'ordonnance du 7 juin 2007 relative à la performance énergétique et au climat intérieur des bâtiments</t>
  </si>
  <si>
    <t xml:space="preserve">Arrêté du Gouvernement de la Région de Bruxelles-Capitale du 19  juin 2008 déterminant la forme et le contenu de la notification du début des travaux, de la déclaration PEB et de la déclaration simplifiée </t>
  </si>
  <si>
    <t>Arrêté du Gouvernement de la Région de Bruxelles-Capitale du 19  juin 2008  déterminant le contenu de la proposition PEB et de l'étude de faisabilité</t>
  </si>
  <si>
    <t>Arrêté du Gouvernement de la Région de Bruxelles-Capitale du 19  juin 2008 fixant la procédure d'instruction et les critères d'octroi des requêtes de dérogation visée à l'article [2.2.4, § 1 de l'ordonnance du 2 mai 2013 portant le Code Bruxellois de l'Air, du Climat et de la maîtrise de l'Energie</t>
  </si>
  <si>
    <t>Arrêté du Gouvernement de la Région de Bruxelles-Capitale  du  19 juin 2008  relatif au certificat de performance énergétique pour [les unités PEB habitation individuelle et non résidentielles neuves</t>
  </si>
  <si>
    <t>Arrêté du Gouvernement de la Région de Bruxelles-Capitale du 12  juin 2008 portant exonération de la cotisation fédérale destinée à compenser la perte de revenus pour les communes résultant de la libéralisation du marché de l'électricité</t>
  </si>
  <si>
    <t>Arrêté du Gouvernement de la Région de Bruxelles-Capitale  du  10 avril 2008 déterminant le nombre de chargés de mission à BRUGEL</t>
  </si>
  <si>
    <t>Arrêté du Gouvernement de la Région de Bruxelles-Capitale du 10  avril 2008  relatif aux conditions applicables aux chantiers d'enlèvement et d'encapsulation d'amiante</t>
  </si>
  <si>
    <t>Arrêté du Gouvernement de la Région de Bruxelles-Capitaledu 6  mars 2008  portant délégation de compétences aux fonctionnaires-dirigeants de l'Institut bruxellois pour la Gestion de l'Environnement et à la Commission de régulation pour l'énergie en Région de Bruxelles-Capitale en ce qui concerne le budget et la gestion individuelle du personnel</t>
  </si>
  <si>
    <t>Arrêté du Gouvernement de la Région de Bruxelles-Capitale du 28  février 2008 portant sur la part des recettes générées par la tarification de l'eau à affecter à des fins sociales</t>
  </si>
  <si>
    <t>Arrêté du Gouvernement de la Région de Bruxelles-Capitale du 24  janvier 2008 transposant la Directive 2005/33/CE du Parlement européen et du Conseil du 6 juillet 2005 modifiant la Directive 1999/32/CE en ce qui concerne la teneur en soufre des combustibles marins</t>
  </si>
  <si>
    <t>Arrêté du Gouvernement de la Région de Bruxelles-Capitale du 14 février 2008 portant communication des dates des vacances scolaires pour l'année 2008-2009</t>
  </si>
  <si>
    <t>Arrêté des fonctionnaires dirigeants de l'Institut bruxellois pour la Gestion de l'Environnement du 10 janvier 2008 portant sous-délégation au Directeur du personnel de compétences en ce qui concerne la gestion du personnel</t>
  </si>
  <si>
    <t>Arrêté du Gouvernement de la Région de Bruxelles-Capitale du 21 décembre 2007 portant approbation du plan d'investissements proposé par la SA Elia System Operator, gestionnaire du réseau de transport régional d'électricité pour la période 2008-2015</t>
  </si>
  <si>
    <t>Arrêté du Gouvernement de la Région de Bruxelles-Capitale du 21 décembre 2007  portant approbation du plan d'investissements proposé par la SCRL Sibelga, gestionnaire du réseau de distribution de gaz, pour la période 2008-2012</t>
  </si>
  <si>
    <t>Arrêté du Gouvernement de la Région de Bruxelles-Capitale du 21 décembre 2007  portant approbation du plan d'investissements proposé par la SCRL Sibelga, gestionnaire du réseau de distribution d'électricité, pour la période 2008-2012</t>
  </si>
  <si>
    <t>Arrêté du Gouvernement de la Région de Bruxelles-Capitale du  21  décembre 2007 autorisant l'Institut bruxellois pour la Gestion de l'Environnement à engager ou à maintenir en service du personnel contractuel en vue de répondre à des besoins exceptionnels et temporaires en personnel</t>
  </si>
  <si>
    <t>Arrêté du Gouvernement de la Région de Bruxelles-Capitale du  21  décembre 2007 déterminant des exigences en matière de performance énergétique et de climat intérieur des bâtiments</t>
  </si>
  <si>
    <t>Arrêté du Gouvernement de la Région de Bruxelles-Capitale du 1er décembre 2007  relatif au subventionnement des communes pour la stérilisation des chats errants</t>
  </si>
  <si>
    <t>Arrêté du Gouvernement de la Région de Bruxelles-Capitale du 25 octobre 2007 concernant l'arsenic, le cadmium, le mercure, le nickel et les hydrocarbures aromatiques polycycliques dans l'air ambiant</t>
  </si>
  <si>
    <t>Arrêté du Gouvernement de la Région de Bruxelles-Capitale du 4 octobre 2007 fixant les cadres linguistiques de l'Institut bruxellois pour la Gestion de l'Environnement</t>
  </si>
  <si>
    <t>Arrêté du Gouvernement de la Région de Bruxelles-Capitale du  27  septembre 2007 donnant à certaines parties de la Forêt de Soignes le statut de réserve forestière</t>
  </si>
  <si>
    <t xml:space="preserve">Arrêté du Gouvernement de la Région de Bruxelles-Capitale du 27 septembre 2007 donnant à certaines parties de la Forêt de Soignes le statut de zone de protection spéciale </t>
  </si>
  <si>
    <t>Arrêté du Gouvernement de la Région de Bruxelles-Capitale du 6 septembre 2007 fixant les modalités de la mise à disposition d'agents du Ministère de la Région de Bruxelles-Capitale à la Société bruxelloise de Gestion de l'Eau</t>
  </si>
  <si>
    <t>Arrêté du Gouvernement de la Région de Bruxelles-Capitale du 19 juillet 2007  précisant les modalités d'octroi et de retrait de la licence de fourniture verte, ainsi que les modalités relatives à cette fourniture, et modifiant l'arrêté du 18 juillet 2002 fixant les critères et la procédure d'octroi, de renouvellement, de cession et de retrait d'une licence de fourniture d'électricité</t>
  </si>
  <si>
    <t>Arrêté du Gouvernement de la Région de Bruxelles-Capitale du 19 juillet 2007  déterminant les modalités d'octroi des labels de garantie d'origine, précisant les obligations incombant aux fournisseurs, et modifiant l'arrêté du 6 mai 2004 relatif à la promotion de l'électricité verte et de la cogénération de qualité</t>
  </si>
  <si>
    <t>Arrêté du Gouvernement de la Région de Bruxelles-Capitale du 21 juin 2007  réglementant l'enregistrement des performances, l'évaluation génétique, l'insémination artificielle et l'admission à la reproduction des bovins reproducteurs de race pure</t>
  </si>
  <si>
    <t>Arrêté du Gouvernement de la Région de Bruxelles-Capitale du 24 mai 2007 portant communication des dates des vacances scolaires pour l'année 2007-2008</t>
  </si>
  <si>
    <t>Arrêté du Gouvernement de la Région de Bruxelles-Capitale du 3 mai 2007 fixant les conditions de nomination et de révocation des membres de la Commission de régulation pour l'énergie en Région de Bruxelles-Capitale ainsi que leur statut</t>
  </si>
  <si>
    <t>Arrêté du Gouvernement de la Région de Bruxelles-Capitale du 26 avril  2007  déterminant les missions des services du Gouvernement transférées à l'Institut bruxellois de gestion de l'environnement en exécution de l'article 68 de l'ordonnance du 20 octobre 2006 établissant un cadre pour la politique de l'eau</t>
  </si>
  <si>
    <t>Arrêté du Gouvernement de la Région de Bruxelles-Capitale du 29 mars 2007 fixant les quotas de certificats verts pour l'année 2008 et suivantes pris en application de l'article 28 § 2, troisième alinéa de l'ordonnance du 19 juillet 2001 relative à l'organisation du marché de l'électricité en Région de Bruxelles-Capitale</t>
  </si>
  <si>
    <t>Arrêté du Gouvernement de la Région de Bruxelles-Capitale du 29 mars 2007 relatif à la mise en place d'un système communautaire de suivi du trafic des navires et d'information</t>
  </si>
  <si>
    <t>Arrêté du Gouvernement de la Région de Bruxelles-Capitale du 8 mars 2007  abrogeant l'arrêté du Gouvernement de la Région de Bruxelles-Capitale du 3 juin 1999 modifiant l'arrêté royal du 10 février 1983 portant des mesures d'encouragement à l'utilisation rationnelle de l'énergie</t>
  </si>
  <si>
    <t>Arrêté du Gouvernement de la Région de Bruxelles-Capitale du 21 décembre 2006 fixant les quotas de certificats verts pour l'année 2007 et suivantes pris en application de l'article 28, § 2, troisième alinéa, de l'ordonnance du 19 juillet 2001 relative à l'organisation du marché de l'électricité en Région de Bruxelles-Capitale</t>
  </si>
  <si>
    <t>Arrêté du Gouvernement de la Région de Bruxelles-Capitale du 21 décembre  2006 autorisant l'Institut bruxellois pour la Gestion de l'Environnement à engager ou à maintenir en service 342,5 membres du personnel contractuel en vue de répondre à des besoins exceptionnels et temporaires en personnel</t>
  </si>
  <si>
    <t>Arrêté du Gouvernement de la Région de Bruxelles-Capitale du 14 décembre  2006  concernant le renouvellement de l'autorisation de fourniture d'électricité détenue par la société anonyme SPE, le retrait des autorisations de fourniture d'électricité détenues par les sociétés anonymes City Power et Luminus, l'octroi d'une autorisation de fourniture de gaz à la société SPE SA et le retrait des autorisations de fourniture de gaz détenues par les sociétés anonymes Luminus, ALG-Négoce et City Power</t>
  </si>
  <si>
    <t>Arrêté du Gouvernement de la Région de Bruxelles-Capitale du 14 décembre 2006  portant approbation de la décision de Sibelga du 22 mars 2004 désignant la société Electrabel Customer Solutions comme fournisseur par défaut, en électricité et en gaz, des clients devenus éligibles, et portant approbation de la décision de Sibelga du 20 février 2006 désignant la société Electrabel Customer Solutions comme fournisseur par défaut, en électricité et en gaz, des clients devenant éligibles au 1er janvier 2007</t>
  </si>
  <si>
    <t>Arrêté du 7  décembre  2006  portant certaines mesures d'exécution de l'ordonnance du 20 octobre 2006 établissant un cadre pour la politique de l'eau</t>
  </si>
  <si>
    <t>Arrêté du Gouvernement de la Région de Bruxelles-Capitale du 7 décembre 2006 concernant la commercialisation des matériels de multiplication végétative de la vigne</t>
  </si>
  <si>
    <t>Arrêté du Gouvernement de la Région de Bruxelles-Capitale du 30 novembre 2006 portant approbation du plan d'investissements proposé par la SA Elia System Operator, gestionnaire du réseau de transport régional d'électricité pour la période 2007-2014</t>
  </si>
  <si>
    <t>Arrêté du Gouvernement de la Région de Bruxelles-Capitaledu 30 novembre 2006 portant approbation du plan d'investissements proposé par la SCRL Sibelga, gestionnaire du réseau de distribution de gaz, pour la période 2007-2011</t>
  </si>
  <si>
    <t>Arrêté du Gouvernement de la Région de Bruxelles-Capitale du 30 novembre 2006 portant approbation du plan d'investissements proposé par la SCRL Sibelga, gestionnaire du réseau de distribution d'électricité, pour la période 2007-2011</t>
  </si>
  <si>
    <t>Arrêté du Gouvernement de la Région de Bruxelles-Capitale du 21 novembre 2006 arrêtant les Titres Ier à VIII du Règlement régional d'urbanisme applicable à tout le territoire de la Région de Bruxelles-Capitale</t>
  </si>
  <si>
    <t>Arrêté du Gouvernement de la Région de Bruxelles-Capitale du 21 novembre 2006 portant exécution de l'article 38, § 7, alinéa 3, de l'Ordonnance du 20 octobre 2006 établissant un cadre pour la politique de l'eau</t>
  </si>
  <si>
    <t>Arrêté du Gouvernement de la Région de Bruxelles-Capitale du 19 octobre 2006 portant communication des dates des vacances scolaires pour l'année 2006-2007</t>
  </si>
  <si>
    <t>Arrêté du Gouvernement de la Région de Bruxelles-Capitale du 19 octobre 2006  portant approbation des statuts de la Société bruxelloise de Gestion de l'Eau (S.B.G.E.)</t>
  </si>
  <si>
    <t>Arrêté du 7 septembre 2006  relatif aux conditions d'octroi de la prime Bruxell'Air en échange de la radiation de la plaque d'immatriculation et la destruction des véhicules polluants</t>
  </si>
  <si>
    <t>Arrêté du Gouvernement de la Région de Bruxelles-Capitale du 13 juillet 2006 approuvant le règlement technique pour la gestion du réseau de transport régional d'électricité</t>
  </si>
  <si>
    <t>Arrêté du Gouvernement de la Région de Bruxelles-Capitale du 6 juillet 2006 fixant la date à laquelle les clients résidentiels sont éligibles pour le gaz</t>
  </si>
  <si>
    <t>Arrêté du Gouvernement de la Région de Bruxelles-Capitale du 6 juillet 2006 fixant la date à laquelle les clients résidentiels sont éligibles pour l'électricité</t>
  </si>
  <si>
    <t>Arrêté du Gouvernement de la Région de Bruxelles-Capitale du 18 mai 2006 relatif au contenu et à la présentation générale du plan communal de développement</t>
  </si>
  <si>
    <t>Arrêté du Gouvernement de la Région de Bruxelles-Capitale du 18 mai 2006  organisant l'intervention financière de la Région dans les frais d'élaboration des plans particuliers d'affectation du sol</t>
  </si>
  <si>
    <t>Arrêté du Gouvernement de la Région de Bruxelles-Capitale du 11 mai 2006 portant désignation des agents qui sont chargés de procéder aux sommations et de les déclarer exécutoires [en application de l'article 32, § 5, alinéa 3, de l'ordonnance du 19 juillet 2001 relative à l'organisation du marché de l'électricité] en Région de Bruxelles-Capitale et [en application de l'article 24, § 3, troisième alinéa, de l'ordonnance du 1er avril 2004 relative à l'organisation du marché du gaz en Région de Bruxelles-Capitale], concernant des redevances de voiries en matière de gaz et d'électricité et portant modification de l'ordonnance du 19 juillet 2001 relative à l'organisation du marché de l'électricité en Région de Bruxelles-Capitale</t>
  </si>
  <si>
    <t>Arrêté du Gouvernement de la Région de Bruxelles-Capitale du 22 décembre 2005 autorisant l'Institut bruxellois pour la Gestion de l'Environnement à engager ou à maintenir en service 306 membres du personnel contractuel en vue de répondre à des besoins exceptionnels et temporaires en personnel</t>
  </si>
  <si>
    <t>Arrêté du Gouvernement de la Région de Bruxelles-Capitale du 22 septembre 2005 portant communication des dates des vacances scolaires pour l'année 2005-2006</t>
  </si>
  <si>
    <t>Arrêté du Gouvernement de la Région de Bruxelles-Capitale du 22 décembre 2004 autorisant l'Institut bruxellois pour la Gestion de l'Environnement à engager ou à maintenir en service 287,5 membres du personnel contractuel en vue de répondre à des besoins exceptionnels et temporaires en personnel</t>
  </si>
  <si>
    <t>Arrêté du Gouvernement de la Région de Bruxelles-Capitale du 22 décembre 2004  portant communication des dates des vacances scolaires pour l'année 2004-2005</t>
  </si>
  <si>
    <t>Arrêté du Gouvernement de la Région de Bruxelles-Capitale du 16 décembre 2004 portant exonération de la cotisation fédérale destinée à compenser la perte de revenus des communes résultant de la libéralisation du marché de l'électricité</t>
  </si>
  <si>
    <t>Arrêté du Gouvernement de la Région de Bruxelles-Capitale du 9 décembre 2004 relatif à l'évaluation des risques pour la santé et l'environnement causés par une pollution du sol</t>
  </si>
  <si>
    <t>Arrêté du Gouvernement de la Région de Bruxelles-Capitale du 9 décembre 2004  déterminant les critères d'assimilation d'une étude de sol à une reconnaissance de l'état du sol.</t>
  </si>
  <si>
    <t>Arrêté du Gouvernement de la Région de Bruxelles-Capitale du 9 décembre 2004 déterminant les normes de pollution du sol et des eaux dont le dépassement justifie la réalisation d'une étude de risque</t>
  </si>
  <si>
    <t>Arrêté du Gouvernement de la Région de Bruxelles-Capitale du 3 juin 2004 octroyant une dérogation à l'interdiction de capture d'animaux conformément à l'ordonnance du 29 août 1991 relative à la conservation de la faune sauvage et à la chasse</t>
  </si>
  <si>
    <t>Arrêté du Gouvernement de la Région de Bruxelles-Capitale du 27 mai 2004 organisant la procédure de médiation et le fonctionnement de la Chambre de recours visés à l'article 23 de l'ordonnance du 19 juillet 2001 relative à l'organisation du marché de l'électricité en Région de Bruxelles-Capitale et à l'article 17 de l'ordonnance du 1er avril 2004 relative à l'organisation du marché du gaz en Région de Bruxelles-Capitale, concernant des redevances de voiries en matière de gaz et d'électricité et portant modification de l'ordonnance du 19 juillet 2001 relative à l'organisation du marché de l'électricité en Région de Bruxelles-Capitale</t>
  </si>
  <si>
    <t>Arrêté du Gouvernement de la Région de Bruxelles-Capitale du 6 mai 2004 fixant les critères et la procédure d'octroi, de renouvellement, de cession et de retrait d'une autorisation de fourniture de gaz et portant modification de l'arrêté du Gouvernement de la Région de Bruxelles-Capitale du 18 juillet 2002 fixant les critères et la procédure d'octroi, de renouvellement, de cession et de retrait d'une licence de fourniture d'électricité</t>
  </si>
  <si>
    <t>Arrêté du Gouvernement de la Région de Bruxelles-Capitale du 29 avril 2004  déterminant la composition du dossier de demande de certificat d'urbanisme</t>
  </si>
  <si>
    <t>Arrêté du 15 avril 2004 relatif à la gestion des véhicules hors d'usage</t>
  </si>
  <si>
    <t>Arrêté du Gouvernement de la Région de Bruxelles-Capitale du 9 avril 2004 adoptant le Code bruxellois de l'aménagement du territoire</t>
  </si>
  <si>
    <t>Arrêté du Gouvernement de la Région de Bruxelles-Capitale du 24 mars 2004 relatif à la production et à la commercialisation des matériels forestiers de reproduction</t>
  </si>
  <si>
    <t>Arrêté du Gouvernement de la Région de Bruxelles-Capitale du 29 janvier 2004 fixant l'entrée en vigueur de certaines dispositions de l'ordonnance du 18 juillet 2002 modifiant l'ordonnance du 29 août 1991 organique de la planification et de l'urbanisme</t>
  </si>
  <si>
    <t>Arrêté du Gouvernement de la Région de Bruxelles-Capitale du 29 janvier 2004  relatif à la mise en oeuvre, par plan particulier d'affectation du sol de la zone d'intérêt régional n° 13</t>
  </si>
  <si>
    <t xml:space="preserve">Arrêté du Gouvernement de la Région de Bruxelles-Capitale du 29 janvier 2004  relatif aux permis d'urbanisme à durée limitée
</t>
  </si>
  <si>
    <t>Arrêté du Gouvernement de la Région de Bruxelles-Capitale du 18 décembre 2003  autorisant l'Institut bruxellois pour la Gestion de l'Environnement à engager ou à maintenir en service 267,5 membres du personnel contractuel en vue de répondre à des besoins exceptionnels et temporaires en personnel</t>
  </si>
  <si>
    <t>Arrêté du Gouvernement de la Région de Bruxelles-Capitale du 18 septembre 2003  portant communication des dates des vacances scolaires pour l'année scolaire 2003-2004</t>
  </si>
  <si>
    <t>Arrêté du Gouvernement de la Région de Bruxelles-Capitale du 11 septembre 2003 relatif au droit de préemption</t>
  </si>
  <si>
    <t>Arrêté du Gouvernement de la Région de Bruxelles-Capitale du 3 juillet 2003 relatif à la réduction des émissions de composés organiques volatils dans les installations réalisant le nettoyage de surfaces</t>
  </si>
  <si>
    <t>Arrêté du Gouvernement de la Région de Bruxelles-Capitale du 3 juillet 2003 relatif à la réduction des émissions de composés organiques volatils dans les installations liées à certaines activités d'impression ou à certains travaux de vernissage ou de pelliculage de l'industrie graphique</t>
  </si>
  <si>
    <t xml:space="preserve">Arrêté du Gouvernement de la Région de Bruxelles-Capitale du 3 juillet 2003 relatif à la réduction des émissions de composés organiques volatils dans les installations de production de vernis, laques, peintures, encres ou pigments utilisant des solvants </t>
  </si>
  <si>
    <t>Arrêté du Gouvernement de la Région de Bruxelles-Capitale du 3 juillet 2003 relatif à la réduction des émissions de composés organiques volatils dans certaines installations dans l'industrie de revêtement de véhicules utilisant des solvants</t>
  </si>
  <si>
    <t>Arrêté du Gouvernement de la Région de Bruxelles-Capitale du 12 juin 2003 relatif à la mise en oeuvre, par plan particulier d'affectation du sol, de la zone d'intérêt régional n° 2 "Gaucheret"</t>
  </si>
  <si>
    <t>Arrêté du Gouvernement de la Région de Bruxelles-Capitale du 12 juin 2003 relatif aux charges d'urbanisme imposées à l'occasion de la délivrance des permis d'urbanisme</t>
  </si>
  <si>
    <t>Arrêté du Gouvernement de la Région de Bruxelles-Capitale du 3 juin 2003 fixant des plafonds d'émission pour certains polluants atmosphériques</t>
  </si>
  <si>
    <t>Arrêté du Gouvernement de la Région de Bruxelles-Capitale du 15 mai 2003 fixant des conditions d'exploiter à certaines installations de mise en peinture ou retouche de véhicules ou parties de véhicules utilisant des solvants</t>
  </si>
  <si>
    <t>Arrêté du Gouvernement de la Région de Bruxelles-Capitale du 30 avril 2003 autorisant l'application d'un plan de gestion pour la partie de la forêt de Soignes située dans la Région de Bruxelles-Capitale</t>
  </si>
  <si>
    <t>Arrêté du Gouvernement de la Région de Bruxelles-Capitale du 30 avril 2003 relatif aux installations de réception portuaires pour les déchets d'exploitation des navires et les résidus de cargaison</t>
  </si>
  <si>
    <t>Arrêté du Gouvernement de la Région de Bruxelles-Capitale du 11 avril 2003 fixant l'entrée en vigueur de certaines dispositions de l'ordonnance du 18 juillet 2002 modifiant l'ordonnance du 29 août 1991 organique de la planification et de l'urbanisme</t>
  </si>
  <si>
    <t>Arrêté du Gouvernement de la Région de Bruxelles-Capitale du 11 avril 2003 visant à la mise en oeuvre d'un permis unique en matière d'urbanisme et de patrimoine</t>
  </si>
  <si>
    <t>Arrêté du Gouvernement de la Région de Bruxelles-Capitale du 11 avril 2003 arrêtant les Titres Ier à VII du Règlement régional d'urbanisme applicables à tout le territoire de la Région de Bruxelles-Capitale</t>
  </si>
  <si>
    <t>Arrêté du Gouvernement de la Région de Bruxelles-Capitaled du 3 avril 2003 portant approbation de la décision de la Ville de Bruxelles d'abroger le plan particulier d'affectation du sol n° 44/30-31, approuvé par arrêté royal du 13 avril 1965, portant sur l'îlot compris entre le boulevard Anspach, la rue Fossé-aux-Loups, la place de la Monnaie et la rue de l'Evêque</t>
  </si>
  <si>
    <t>Arrêté du Gouvernement de la Région de Bruxelles-Capitale du 3 avril 2003 portant approbation de la décision de la Ville de Bruxelles d'abroger le Plan particulier d'Affectation du Sol n° 50-20/21, approuvé par arrêté royal du 12 septembre 1967, ainsi que le Plan particulier d'Affectation du Sol n° 50-50bis/51bis/52bis, approuvé par arrêté royal du 6 octobre 1975</t>
  </si>
  <si>
    <t>Arrêté du Gouvernement de la Région de Bruxelles-Capitale du 13 mars 2003  portant approbation de la décision de la Commune d'IXELLES d'abroger le Plan particulier d'affectation du sol " Quartier Léopold - Ilot 2 " (délimité par les rues de Trèves, Montoyer, Wiertz, Godecharle et d'Idalie), approuvé par arrêté royal du 6 juillet 1989</t>
  </si>
  <si>
    <t>Arrêté du Gouvernement de la Région de Bruxelles-Capitale du 9 janvier 2003 relatif à la mise en oeuvre, par plan particulier d'affectation du sol de la zone d'intérêt régional n° 6</t>
  </si>
  <si>
    <t>Arrêté du Gouvernement de la Région de Bruxelles-Capitale du 19 décembre 2002  fixant l'entrée en vigueur de l'ordonnance du 18 juillet 2002 relative au droit de préemption</t>
  </si>
  <si>
    <t>Arrêté du Gouvernement de la Région de Bruxelles-Capitale du 12 décembre 2002  fixant l'entrée en vigueur de certaines dispositions de l'ordonnance du 18 juillet 2002 modifiant l'ordonnance du 29 août 1991 organique de la planification et de l'urbanisme</t>
  </si>
  <si>
    <t>Arrêté du Gouvernement de la Région de Bruxelles-Capitale du 12 décembre 2002, relatif aux changements d'utilisation soumis à permis d'urbanisme</t>
  </si>
  <si>
    <t>Arrêté du Gouvernement de la Région de Bruxelles-Capitale du 12 décembre 2002 déterminant la liste des actes et travaux d'utilité publique pour lesquels les certificats d'urbanisme et les permis d'urbanisme sont délivrés par le fonctionnaire délégué</t>
  </si>
  <si>
    <t>Arrêté du Gouvernement de la Région de Bruxelles-Capitale du 28 novembre 2002 relatif à l'élimination des déchets animaux et aux installations de transformation de déchets animaux</t>
  </si>
  <si>
    <t>Arrêté du Gouvernement de la Région de Bruxelles-Capitale du 21 novembre 2002  fixant la méthode de contrôle et les conditions de mesure de bruit</t>
  </si>
  <si>
    <t>Arrêté du Gouvernement de la Région de Bruxelles-Capitale du 21 novembre 2002  relatif à la lutte contre le bruit et les vibrations générés par les installations classées</t>
  </si>
  <si>
    <t>Arrêté du Gouvernement de la Région de Bruxelles-Capitale du  21 novembre 2002 relatif à la lutte contre les bruits de voisinage</t>
  </si>
  <si>
    <t>Arrêté du Gouvernement de la Région de Bruxelles-Capitale du 21 novembre 2002 relatif à l'incinération et à la coïncinération des déchets</t>
  </si>
  <si>
    <t>Arrêté du Gouvernement de la Région de Bruxelles-Capitale du 10 octobre 2002 déterminant les conditions d'octroi d'une subvention aux exploitants de piscines</t>
  </si>
  <si>
    <t>Arrêté du Gouvernement de la Région de Bruxelles-Capitale du 10 octobre 2002 concernant les sommes transactionnelles relatives aux infractions en matière d'urbanisme</t>
  </si>
  <si>
    <t>Arrêté du Gouvernement de la Région de Bruxelles-Capitale du 10 octobre 2002  déterminant les fonctions des agents de l'Institut bruxellois pour la Gestion de l'Environnement qui réclament une présence permanente de leurs titulaires sur les lieux de travail</t>
  </si>
  <si>
    <t>Arrêté du Gouvernement de la Région de Bruxelles-Capitale du 10 octobre 2002  fixant des conditions d'exploitation pour les bassins de natation</t>
  </si>
  <si>
    <t>Arrêté du Gouvernement de la Région de Bruxelles-Capitale du 19 septembre 2002  portant communication des dates des vacances scolaires pour l'année scolaire 2002-2003</t>
  </si>
  <si>
    <t>Arrêté du Gouvernement de la Région de Bruxelles-Capitale du 19 septembre 2002 délimitant les zones de protection des captages d'eau souterraine au Bois de la Cambre et à la Drève de Lorraine dans la forêt de Soignes</t>
  </si>
  <si>
    <t>Arrêté du Gouvernement de la Région de Bruxelles-Capitale du 18 juillet 2002  abrogeant l'arrêté du Gouvernement de la Région de Bruxelles-Capitale du 16 juillet 1998 relatif à la présentation générale du projet de plan et du plan régional d'affectation du sol</t>
  </si>
  <si>
    <t>Arrêté du Gouvernement de la Région de Bruxelles-Capitale du 18 juillet 2002 fixant les critères et la procédure d'octroi, de renouvellement, de cession et de retrait d'une [licence] de fourniture d'électricité</t>
  </si>
  <si>
    <t>Arrêté du Gouvernement de la Région de Bruxelles-Capitale du 10 juin 2002 autorisant l'Institut bruxellois pour la Gestion de l'Environnement à engager 7 membres du personnel contractuel pour le département " Energie "</t>
  </si>
  <si>
    <t>Arrêté du Gouvernement de la Région de Bruxelles-Capitale du 16 mai 2002  autorisant l'Institut bruxellois pour la Gestion de l'Environnement à engager 5 membres du personnel contractuel pour la mise en oeuvre du " plan bruit " 2000-2005 relatif a le lutte contre le bruit urbain dans la Région de Bruxelles-Capitale</t>
  </si>
  <si>
    <t>Arrêté du Gouvernement de la Région de Bruxelles-Capitale du 16 mai 2002 autorisant l'Institut bruxellois pour la Gestion de l'Environnement à engager 12 membres du personnel contractuel en vue de répondre à des besoins exceptionnels et temporaires en personnel</t>
  </si>
  <si>
    <t>Arrêté du Gouvernement de la Région de Bruxelles-Capitale du 16 mai 2002 autorisant l'Institut bruxellois pour la Gestion de l'Environnement à engager 5 membres du personnel contractuel pour la gestion courante et la surveillance des rivières de 2e catégorie de la Région de Bruxelles-Capitale</t>
  </si>
  <si>
    <t>Arrêté du Gouvernement de la Région de Bruxelles-Capitale du 16 mai 2002 autorisant l'Institut bruxellois pour la Gestion de l'Environnement à engager 1,5 membres du personnel contractuel pour l'assainissement du sol des stations-services</t>
  </si>
  <si>
    <t>Arrêté du Gouvernement de la Région de Bruxelles-Capitale du 16 mai 2002 autorisant l'Institut bruxellois pour la Gestion de l'Environnement à engager 3 membres du personnel contractuel pour l'assainissement rapide des piscines bruxelloises</t>
  </si>
  <si>
    <t>Arrêté du Gouvernement de la Région de Bruxelles-Capitale du 2 mai 2002 modifiant l'arrêté du Gouvernement de la Région de Bruxelles-Capitale du 3 février 1994 portant exécution de l'ordonnance du 7 octobre 1993 organique de la revitalisation des quartiers</t>
  </si>
  <si>
    <t>Arrêté du Gouvernement de la Région de Bruxelles-Capitale du 2 mai 2002 relatif à l'octroi de subventions aux communes pour l'élaboration d'un plan-directeur couvrant la mise en oeuvre de zones 30, zones résidentielles et piétonnes dans le réseau de quartier</t>
  </si>
  <si>
    <t>Arrêté du Gouvernement de la Région de Bruxelles-Capitale du 2 mai 2002 portant approbation du règlement d'ordre intérieur du Conseil de l'Environnement pour la Région de Bruxelles-Capitale</t>
  </si>
  <si>
    <t>Arrêté du Gouvernement de la Région de Bruxelles-Capitale du 2 mai 2002 relatif à l'introduction de l'euro dans les textes législatifs en vigueur dans la Région de Bruxelles-Capitale, dans le domaine de l'Aménagement du Territoire et des Monuments et Sites</t>
  </si>
  <si>
    <t xml:space="preserve">Arrêté du Gouvernement de la Région de Bruxelles-Capitale du 18 avril 2002 relatif à la fixation d'objectifs à long terme, de valeurs cibles, de seuil d'alerte et de seuil d'information pour les concentrations d'ozone dans l'air ambiant </t>
  </si>
  <si>
    <t>Arrêté du Gouvernement de la Région de Bruxelles-Capitale du 18 avril 2002 concernant la mise en décharge des déchets</t>
  </si>
  <si>
    <t>Arrêté du Gouvernement de la Région de Bruxelles-Capitale du 9 avril 2002 autorisant l'Institut bruxellois pour la Gestion de l'Environnement à engager 5 membres du personnel contractuel affectés à la collecte des déchets issus des poubelles des parcs régionaux bruxellois et le nettoyage de leurs abords</t>
  </si>
  <si>
    <t>Arrêté du Gouvernement de la Région de Bruxelles-Capitale du 28 février 2002 relatif aux amendes administratives en matière de taxe sur le déversement des eaux usées</t>
  </si>
  <si>
    <t xml:space="preserve">Arrêté du Gouvernement de la Région de Bruxelles-Capitale du 24 janvier 2002  relatif à la qualité de l'eau distribuée par réseau </t>
  </si>
  <si>
    <t>Arrêté du Gouvernement de la Région de Bruxelles-Capitale du 20  décembre  2001   portant approbation de la décision de la commune de Woluwe-Saint-Pierre d'abroger le plan particulier d'affectation du sol n° XI/7, approuvé par arrêté royal du 6 août 1982</t>
  </si>
  <si>
    <t>Arrêté du Gouvernement de la Région de Bruxelles-Capitale du 13 décembre 2001  autorisant l'Institut bruxellois pour la Gestion de l'Environnement à engager ou à maintenir en service 197 membres du personnel contractuel en vue de répondre à des besoins exceptionnels et temporaires en personnel</t>
  </si>
  <si>
    <t>Arrêté du Gouvernement de la Région de Bruxelles-Capitale du 29 novembre 2001 portant approbation de la décision de la commune de Saint-Josse-ten-Noode d'abroger le plan particulier d'affectation du sol n° 10 " Place Madou " (délimité par la chaussée de Louvain, la place Madou et la rue Scailquin), approuvé par arrêté royal du 26 février 1957 et modifié par arrêté royal du 26 octobre 1961</t>
  </si>
  <si>
    <t>Arrêté du Gouvernement de la Région de Bruxelles-Capitale du 15 novembre 2001 fixant les règles comptables et de gestion du Fonds pour le financement de la politique de l'eau</t>
  </si>
  <si>
    <t>Arrêté du Gouvernement de la Région de Bruxelles-Capitale du 8 novembre 2001 relatif à l'introduction de l'euro dans les textes législatifs en vigueur dans la Région de Bruxelles-Capitale, notamment dans le domaine de l'environnement</t>
  </si>
  <si>
    <t>Arrêté du Gouvernement de la Région de Bruxelles-Capitale du 8 novembre 2001 relatif à l'utilisation confinée d'organismes génétiquement modifiés et/ou pathogènes et au classement des installations concernées</t>
  </si>
  <si>
    <t xml:space="preserve">Arrêté du Gouvernement de la Région de Bruxelles-Capitale du 8 novembre 2001 fixant des conditions d'exploiter aux installations de fabrication de produits pharmaceutiques </t>
  </si>
  <si>
    <t xml:space="preserve">Arrêté du Gouvernement de la Région de Bruxelles-Capitale du 8 novembre 2001 fixant des conditions d'exploiter aux installations réalisant la stratification de bois ou de plastique </t>
  </si>
  <si>
    <t xml:space="preserve">Arrêté du Gouvernement de la Région de Bruxelles-Capitale du 8 novembre 2001 fixant des conditions d'exploiter aux installations réalisant le revêtement de cuir </t>
  </si>
  <si>
    <t xml:space="preserve">Arrêté du Gouvernement de la Région de Bruxelles-Capitale du 8 novembre 2001  fixant des conditions d'exploiter aux installations réalisant la conversion du caoutchouc  </t>
  </si>
  <si>
    <t xml:space="preserve">Arrêté du Gouvernement de la Région de Bruxelles-Capitale du 8 novembre 2001 fixant des conditions d'exploiter aux installations réalisant le revêtement de fil de bobinage </t>
  </si>
  <si>
    <t xml:space="preserve">Arrêté du Gouvernement de la Région de Bruxelles-Capitale du 8 novembre 2001 fixant des conditions d'exploiter aux installations de fabrication de chaussures et pantoufles ou parties de celles-ci 
</t>
  </si>
  <si>
    <t xml:space="preserve">Arrêté du Gouvernement de la Région de Bruxelles-Capitale du 8 novembre 2001 fixant des conditions d'exploiter à certaines activités de revêtements de surfaces </t>
  </si>
  <si>
    <t xml:space="preserve">Arrêté du Gouvernement de la Région de Bruxelles-Capitale du 8 novembre 2001 fixant des conditions d'exploiter aux installations d'extraction d'huiles végétales et de graisses animales et activités de raffinage d'huiles végétales </t>
  </si>
  <si>
    <t>Arrêté du Gouvernement de la Région de Bruxelles-Capitale du 8 novembre 2001 fixant des conditions d'exploiter aux installations d'imprégnation du bois</t>
  </si>
  <si>
    <t>Arrêté du Gouvernement de la Région de Bruxelles-Capitale du 26 septembre 2001    portant communication des dates des vacances scolaires pour l'année scolaire 2001-2002.</t>
  </si>
  <si>
    <t>Arrêté du Gouvernement de la Région de Bruxelles-Capitale du 20 septembre 2001 arrêtant le projet de plan régional de développement</t>
  </si>
  <si>
    <t>Arrêté du Gouvernement de la Région de Bruxelles-Capitale du 12 juillet 2001 fixant la date de l'entrée en vigueur de l'arrêté du Gouvernement de la Région de Bruxelles-Capitale du 11 mars 1999 fixant le cadre organique du personnel de l'Institut bruxellois pour la Gestion de l'Environnement</t>
  </si>
  <si>
    <t xml:space="preserve">Arrêté du Gouvernement de la Région de Bruxelles-Capitale du 12 juillet 2001 fixant les conditions d'exploitation pour le nettoyage à sec au moyen de solvants </t>
  </si>
  <si>
    <t>Arrêté du Gouvernement de la Région de Bruxelles-Capitale du 5 juillet 2001  fixant les modalités d'octroi d'une subvention aux communes pour la réalisation de plans d'égouttage communaux</t>
  </si>
  <si>
    <t>Arrêté du Gouvernement de la Région de Bruxelles-Capitale du 5 juillet 2001  concernant les valeurs limites pour le benzène et le monoxyde de carbone dans l'air ambiant</t>
  </si>
  <si>
    <t>Arrêté du Gouvernement de la Région de Bruxelles-Capitale du 28 juin 2001 relatif à la commercialisation du gibier du 1er juillet 2001 au 30 juin 2003 dans la Région de Bruxelles-Capitale</t>
  </si>
  <si>
    <t xml:space="preserve">Arrêté du Gouvernement de la Région de Bruxelles-Capitale du  28 juin 2001 relatif à la fixation de valeurs limites pour l'anhydride sulfureux, le dioxyde d'azote et les oxydes d'azote, les particules et le plomb dans l'air ambiant </t>
  </si>
  <si>
    <t>Arrêté du Gouvernement de la Région de Bruxelles-Capitale du 23 mai 2001 portant exécution de l'article 7, § 1er, de l'ordonnance du 22 avril 1999 relative à la prévention et la gestion des déchets des produits en papier et/ou carton, en ce qui concerne les mentions sur les boîtes aux lettres</t>
  </si>
  <si>
    <t>Arrêté du Gouvernement de la Région de Bruxelles-Capitale  du 17 mai 2001 autorisant l'Institut bruxellois pour la Gestion de l'Environnement à engager ou à maintenir en service 2 membres du personnel contractuel pour le " Plan déchets " de l'Institut bruxellois pour la Gestion de l'Environnement</t>
  </si>
  <si>
    <t>Arrêté du Gouvernement de la Région de Bruxelles-Capitale du 3 mai 2001 portant certaines dispositions relatives au personnel de Bruxelles-Propreté, Agence régionale pour la Propreté</t>
  </si>
  <si>
    <t>Arrêté du Gouvernement de la Région de Bruxelles-Capitale du 3 mai 2001 adoptant le Plan régional d'affectation du sol</t>
  </si>
  <si>
    <t>Arrêté du Gouvernement de la Région de Bruxelles-Capitale du 23 mai 2001 relatif aux délégations de pouvoirs accordées à certains membres du personnel de Bruxelles Mobilité</t>
  </si>
  <si>
    <t>Arrêté du Gouvernement de la Région de Bruxelles-Capitale du 22 mars 2001 fixant, pour l'année 2001, les modalités d'octroi de subventions aux communes dans le cadre de la propreté publique</t>
  </si>
  <si>
    <t>Arrêté du Gouvernement de la Région de Bruxelles-Capitale du 15 février 2001 déterminant, en vue de l'application de l'article 43 des lois sur l'emploi des langues en matière administrative, coordonnées le 18 juillet 1966, les grades des agents de l'Institut bruxellois pour la Gestion de l'environnement qui constituent un même degré de la hiérarchie</t>
  </si>
  <si>
    <t>Arrêté du Gouvernement de la Région de Bruxelles-Capitale du 14 décembre 2000  autorisant l'Institut bruxellois pour la Gestion de l'Environnement à engager ou à maintenir en service 200 membres du personnel contractuel en vue de répondre à des besoins exceptionnels et temporaires en personnel</t>
  </si>
  <si>
    <t>Arrêté du Gouvernement de la Région de Bruxelles-Capitale du 30 novembre 2000 désignant le Directeur du Service "Rénovation urbaine" du Ministère de la Région de Bruxelles-Capitale comme ordonnateur délégué du Service régional pour la revitalisation des quartiers fragilisés</t>
  </si>
  <si>
    <t>Arrêté du Gouvernement de la Région de Bruxelles-Capitale du 19 octobre 2000 portant création de la Commission régionale de la Mobilité</t>
  </si>
  <si>
    <t>Arrêté du Gouvernement de la Région de Bruxelles-Capitale du 7 septembre 2000 portant communication des dates des vacances scolaires pour l'année scolaire 2000-2001</t>
  </si>
  <si>
    <t>Arrêté du Gouvernement de la Région de Bruxelles Capitale du 13 juillet 2000 relatif à la commercialisation du gibier du 1er juillet 2000 au 30 juin 2001 dans la Région de Bruxelles Capitale</t>
  </si>
  <si>
    <t>Arrêté du Gouvernement de la Région de Bruxelles-Capitale du 6 juillet 2000 portant création d'un comité de coordination dans le cadre de l'ordonnance du 25 mars 1999 relative à l'évaluation et l'amélioration de la qualité de l'air ambiant</t>
  </si>
  <si>
    <t>Arrêté du Gouvernement de la Région de Bruxelles-Capitale du 25 mai 2000 autorisant l'Institut bruxellois pour la Gestion de l'Environnement à engager 31 membres du personnel contractuel</t>
  </si>
  <si>
    <t>Arrêté du Gouvernement de la Région de Bruxelles-Capitaledu 16 mars 2000 relatif au contrôle du respect des dispositions légales et réglementaires en matière d'urbanisme</t>
  </si>
  <si>
    <t>Arrêté du Gouvernement de la Région de Bruxelles-Capitale  du 16 mars 2000 fixant, pour l'année 2000, les modalités d'octroi de subventions aux communes dans le cadre de la propreté publique</t>
  </si>
  <si>
    <t>Arrêté du Gouvernement de la Région de Bruxelles-Capitale du 2 mars 2000 instituant en faveur du personnel de l'Agence régionale pour la Propreté, un régime de mise en disponibilité avant l'âge de la retraite</t>
  </si>
  <si>
    <t>Arrêté du Gouvernement de la Région de Bruxelles-Capitale du 16 décembre 1999 autorisant l'Institut Bruxellois pour la Gestion de l'Environnement à engager ou à maintenir en service 148 membres du personnel contractuel en vue de répondre à des besoins exceptionnels et temporaires en personnel</t>
  </si>
  <si>
    <t>Arrêté du Gouvernement de la Région de Bruxelles-Capitale du 25 novembre 1999 autorisant l'Institut Bruxellois pour la Gestion de l'Environnement à engager 4 membres du personnel contractuel en vue de répondre à des besoins exceptionnels et temporaires en personnel</t>
  </si>
  <si>
    <t>Arrêté du Gouvernement de la Région de Bruxelles-Capitale du 4 octobre 1999 portant communication des dates des vacances scolaires pour l'année scolaire 1999-2000</t>
  </si>
  <si>
    <t>Arrêté du Gouvernement de la Région de Bruxelles-Capitale du 9 septembre 1999   fixant des conditions d'exploitation relatives aux batteries stationnaires d'accumulateurs ou accumulateurs stationnaires et aux installations fixes pour le rechargement d'accumulateurs</t>
  </si>
  <si>
    <t>Arrêté du Gouvernement de la Région de Bruxelles-Capitale du 9 septembre 1999 fixant des conditions d'exploitation relatives aux transformateurs statiques d'une puissance nominale comprise entre 250 et 1 000 kVA</t>
  </si>
  <si>
    <t>Arrêté du Gouvernement de la Région de BruxellesCapitale du 30 aout 1999 adoptant le projet de plan régional d'affectation du sol</t>
  </si>
  <si>
    <t>Arrêté du Gouvernement de la Région de Bruxelles-Capitale du 27 mai 1999 relatif à la lutte contre le bruit généré par le trafic aérien</t>
  </si>
  <si>
    <t>Arrêté du Gouvernement de la Région de Bruxelles-Capitale du 2 avril 1999 autorisant une dérogation à l'ordonnance du 29 août 1991 relative à la conservation de la faune sauvage et à la chasse pour le cimetière d'Evere</t>
  </si>
  <si>
    <t>Arrêté du Gouvernement de la Région de Bruxelles-Capitale du 4 mars 1999 relatif à la planification de l'élimination des polychlorobiphényles (PCB) et des polychloroterphényles</t>
  </si>
  <si>
    <t>Arrêté du Gouvernement de la Région de Bruxelles-Capitale du 4 mars 1999 fixant la liste des installations de classe IB, [IC, ID], II et III en exécution de l'article 4 de l'ordonnance du 5 juin 1997 relative aux permis d'environnement</t>
  </si>
  <si>
    <t>Arrêté du Gouvernement de la Région de Bruxelles-Capitale du 21 janvier 1999 fixant les conditions d'exploiter des stations-service</t>
  </si>
  <si>
    <t>Arrêté du Gouvernement de la Région de Bruxelles-Capitale du 10 décembre 1998 autorisant l'Institut bruxellois pour la Gestion de l'Environnement à engager ou à maintenir en service 138 membres du personnel contractuel en vue de répondre à des besoins exceptionnels et temporaires en personnel</t>
  </si>
  <si>
    <t>Arrêté du Gouvernement de la Région de Bruxelles-Capitale du 10 décembre 1998 octroyant au marais de Ganshoren le statut de réserve naturelle</t>
  </si>
  <si>
    <t>Arrêté du Gouvernement de la Région de Bruxelles-Capitale du 10 décembre 1998 octroyant à la roselière du parc des Sources le statut de réserve naturelle</t>
  </si>
  <si>
    <t>Arrêté du Gouvernement de la Région de Bruxelles-Capitale du 10 décembre 1998 octroyant à une partie du bois du Laerbeek le statut de réserve naturelle</t>
  </si>
  <si>
    <t>Arrêté du Gouvernement de la Région de Bruxelles-Capitale du 10 décembre 1998 octroyant au marais de Jette le statut de réserve naturelle</t>
  </si>
  <si>
    <t>Arrêté du Gouvernement de la Région de Bruxelles-Capitale du 10 décembre 1998 modifiant l'arrêté royal du 26 juin 1989 donnant au Poelbos le statut de réserve naturelle de l'Etat</t>
  </si>
  <si>
    <t>Arrêté du Gouvernement de la Région de Bruxelles-Capitale du 3 décembre 1998 relatif à l'agrément des personnes chargées d'établir le rapport annuel d'évaluations juridique et environnementale</t>
  </si>
  <si>
    <t>Arrêté du Gouvernement de la Région de Bruxelles-Capitale du 19 novembre 1998 relatif à la protection des eaux contre la pollution par les nitrates à partir de sources agricoles</t>
  </si>
  <si>
    <t>Arrêté du Gouvernement de la Région de Bruxelles-Capitale du 16 juillet 1998  fixant la date d'entrée en vigueur de divers articles de l'ordonnance du 16 juillet 1998 modifiant l'ordonnance du 29 août 1991 organique de la planification et de l'urbanisme</t>
  </si>
  <si>
    <t>Arrêté du Gouvernement de la Région de Bruxelles-Capitale du 16 juillet 1998 portant communication des vacances scolaires d'été</t>
  </si>
  <si>
    <t>Arrêté du Gouvernement de la Région de Bruxelles-Capitale du 16 juillet 1998  relatif à la coordination et à l'organisation des chantiers en voie publique en Région de Bruxelles-Capitale</t>
  </si>
  <si>
    <t>Arrêté du Gouvernement de la Région de Bruxelles-Capitale du 16 juillet 1998  fixant le mode de répartition, les conditions d'octroi et la répartition du crédit complémentaire spécial aux communes en matière de propreté publique en 1998</t>
  </si>
  <si>
    <t>Arrêté du Gouvernement de la Région de Bruxelles-Capitale du 25 juin 1998 autorisant l'Institut bruxellois pour la Gestion de l'Environnement à engager 10 membres du personnel contractuel en vue de répondre à des besoins exceptionnels et temporaires en personnel au " Gardiennage de Parcs "</t>
  </si>
  <si>
    <t xml:space="preserve"> Arrêté du Gouvernement de la Région de Bruxelles-Capitale du 23 avril 1998 réglant les modalités d'affichage de la déclaration préalable et des conditions particulières d'exploiter pour une installation de classe III ainsi que des décisions relatives aux certificat et permis d'environnement</t>
  </si>
  <si>
    <t>Arrêté du Gouvernement de la Région de Bruxelles-Capitale du 29 janvier 1998  relatif à l'agrément du chargé d'étude d'incidences</t>
  </si>
  <si>
    <t>Arrêté du Gouvernement de la Région de Bruxelles-Capitale du 11 décembre 1997 autorisant l'Institut bruxellois pour la Gestion de l'Environnement à engager ou à maintenir en service 2 membres du personnel contractuel en vue de répondre à des besoins exceptionnels et temporaires en personnel pour les espaces verts (forêts et réserves naturelles)</t>
  </si>
  <si>
    <t xml:space="preserve">Arrêté du Gouvernement de la Région de Bruxelles-Capitale du 11 décembre 1997  autorisant l'Institut bruxellois pour la Gestion de l'Environnement à engager ou à maintenir en service 65 membres du personnel contractuel en vue de répondre à des besoins exceptionnels et temporaires en personnel dans les espaces verts (entretien et surveillance)
</t>
  </si>
  <si>
    <t>Arrêté du Gouvernement de la Région de Bruxelles-Capitale du 11 décembre 1997  autorisant l'Institut bruxellois pour la Gestion de l'Environnement à engager ou à maintenir en service 1 membre du personnel contractuel en vue de répondre à des besoins exceptionnels et temporaires en personnel</t>
  </si>
  <si>
    <t>Arrêté du Gouvernement de la Région de Bruxelles-Capitale du 11 décembre 1997 autorisant l'Institut bruxellois pour la Gestion de l'Environnement à engager ou à maintenir en service 50 membres du personnel contractuel</t>
  </si>
  <si>
    <t>Arrêté du Gouvernement de la Région de Bruxelles-Capitale du 11 décembre 1997 autorisant l'Institut bruxellois pour la Gestion de l'Environnement à engager ou à maintenir en service 8 agents contractuels en vue de la vérification des déclarations des redevables et le contrôle des analyses des eaux usées</t>
  </si>
  <si>
    <t xml:space="preserve"> Arrêté du Gouvernement de la Région de Bruxelles-Capitale du 11 décembre 1997 autorisant l'Institut bruxellois pour la Gestion de l'Environnement à engager ou à maintenir en service 5 agents contractuels en vue de répondre à des besoins exceptionnels et temporaires en personnel</t>
  </si>
  <si>
    <t>Arrêté du Gouvernement de la Région de Bruxelles-Capitale du 11 décembre 1997  autorisant l'Institut bruxellois pour la Gestion de l'Environnement à engager ou à maintenir en service 7 membres du personnel contractuel pour le " Plan déchets " de l'Institut bruxellois pour la Gestion de l'Environnement</t>
  </si>
  <si>
    <t>Arrêté du Gouvernement de la Région de Bruxelles-Capitale du 9 octobre 1997  portant communication des dates des vacances scolaires pour l'année scolaire 1997-1998</t>
  </si>
  <si>
    <t>Arrêté du Gouvernement de la Région de Bruxelles-Capitale du 25 septembre 1997 réglant la gestion des déchets d'amalgame dentaire</t>
  </si>
  <si>
    <t>Arrêté du Gouvernement de la Région de Bruxelles-Capitale du 17 juillet 1997  portant communication des vacances scolaires d'été</t>
  </si>
  <si>
    <t>Arrêté du Gouvernement de la Région de Bruxelles-Capitale du 30 janvier 1997 concernant la pollution de l'air par l'ozone</t>
  </si>
  <si>
    <t>Arrêté du Gouvernement de la Région de Bruxelles-Capitale du 19 décembre 1996 prorogeant les effets du premier plan régional de développement, en application de l'article 203, § 2, de l'ordonnance du 29 août 1991 organique de la planification et de l'urbanisme</t>
  </si>
  <si>
    <t>Arrêté du Gouvernement de la Région de Bruxelles-Capitale du 12 décembre 1996  autorisant l'Institut Bruxellois pour la Gestion de l'Environnement à engager ou à maintenir en service 65 membres du personnel contractuel en vue de répondre à des besoins exceptionnels et temporaires en personnel dans les espaces verts (entretien et surveillance)</t>
  </si>
  <si>
    <t>Arrêté du Gouvernement de la Région de Bruxelles-Capitaledu 12 décembre 1996  autorisant l'Institut Bruxellois pour la Gestion de l'Environnement à engager ou à maintenir en service 2 membres du personnel contractuel en vue de répondre à des besoins exceptionnels et temporaires en personnel pour les Espaces Verts (forêts et réserves naturelles)</t>
  </si>
  <si>
    <t>Arrêté du Gouvernement de la Région de Bruxelles-Capitale du 12 décembre 1996 autorisant l'Institut Bruxellois pour la Gestion de l'Environnement à engager ou à maintenir en service 1 membre du personnel contractuel en vue de répondre à des besoins exceptionnels et temporaires en personnel</t>
  </si>
  <si>
    <t>Arrêté du Gouvernement de la Région de Bruxelles-Capitale du 12 décembre 1996 autorisant l'Institut Bruxellois pour la Gestion de l'Environnement à engager ou à maintenir en service 50 membres du personnel contractuel</t>
  </si>
  <si>
    <t>Arrêté du Gouvernement de la Région de Bruxelles-Capitale du 12 décembre 1996 autorisant l'Institut Bruxellois pour la Gestion de l'Environnement à engager ou à maintenir en service 8 agents contractuels en vue de la vérification des déclarations des redevables et le contrôle des analyses des eaux usées</t>
  </si>
  <si>
    <t>Arrêté du Gouvernement de la Région de Bruxelles-Capitale du 12 décembre 1996 autorisant l'Institut Bruxellois pour la Gestion de l'Environnement à engager ou à maintenir en service 5 agents contractuels en vue de répondre à des besoins exceptionnels et temporaires en personnel</t>
  </si>
  <si>
    <t>Arrêté du gouvernement de la Région de Bruxelles-Capitale du 7 novembre 1996 octroyant pour 1996 des subsides d'un montant de F 9 063 989 au bénéfice d'associations oeuvrant à un programme de développement intégré des quartiers en matière de rénovation urbaine</t>
  </si>
  <si>
    <t>Arrêté du Gouvernement de la Région de Bruxelles-Capitale du 7 npvembre 1996 déterminant les conditions d'application de la taxe sur le déversement des eaux usées</t>
  </si>
  <si>
    <t>Arrêté du Gouvernement de la Région de Bruxelles-Capitale du 24 octobre 1996 réglant à titre transitoire la situation du personnel de l'Institut d'Hygiène et d'Epidémiologie transféré à la Région de Bruxelles-Capitale et affecté à l'Institut bruxellois pour la Gestion de l'Environnement</t>
  </si>
  <si>
    <t>Arrêté du Gouvernement de la Région de Bruxelles-Capitale du 24 octobre 1996 réglant à titre transitoire la situation du personnel de la Province de Brabant transféré à la Région de Bruxelles-Capitale et affecté provisoirement à l'Institut bruxellois pour la Gestion de l'Environnement</t>
  </si>
  <si>
    <t>Arrêté du Gouvernement de la Région de Bruxelles-Capitale du 10 octobre 1996  fixant des conditions d'exploiter au stockage d'essence et à sa distribution</t>
  </si>
  <si>
    <t>Arrêté du Gouvernement de la Région de Bruxelles-Capitale du 18 juillet 1996 portant création d'un service scientifique au sein de l'Institut bruxellois pour la Gestion de l'Environnement : le Laboratoire de Recherche en Environnement</t>
  </si>
  <si>
    <t>Arrêté du Gouvernement de la Région de Bruxelles-Capitale du 25 avril 1996 autorisant l'Institut bruxellois pour la Gestion de l'Environnement à engager 7 membres de personnel contractuel de N 1 pour le " Plan déchets " de l'Institut bruxellois pour la Gestion de l'Environnement</t>
  </si>
  <si>
    <t>Arrêté du Gouvernement de la Région de Bruxelles-Capitale du 28 septembre 1995  relatif à la circulation dans les bois et forêts en général</t>
  </si>
  <si>
    <t>Arrêté du Gouvernement de la Région de Bruxelles-Capitale du 9 mai 1995 désignant le Directeur général auprès de l'Administration de l'Aménagement du Territoire et du Logement du Ministère de la Région de Bruxelles-Capitale comme ordonnateur-délégué</t>
  </si>
  <si>
    <t>Arrêté du Gouvernement de la Région de Bruxelles-Capitale du 30 mars 1995  portant communication des périodes de vacances scolaires</t>
  </si>
  <si>
    <t>Arrêté du Gouvernement de la Région de Bruxelles-Capitale du 16 mars 1995 relatif au recyclage obligatoire de certains déchets de construction ou de démolition</t>
  </si>
  <si>
    <t>Arrêté du Gouvernement de la Région de Bruxelles-Capitale du 16  mars 1995 relatif à l'apposition d'un signe distinctif sur les monuments et sites protégés</t>
  </si>
  <si>
    <t>Arrêté du Gouvernement de la Région de Bruxelles-Capitale du 22 décembre 1994 relatif à la qualité de l'air dans les tunnels routiers</t>
  </si>
  <si>
    <t>Arrêté du Gouvernement de la Région de Bruxelles-Capitale du  23 juin 1994  relatif aux conditions générales et à la procédure d'agrément de laboratoires pour la Région de Bruxelles-Capitale</t>
  </si>
  <si>
    <t>Arrêté du Gouvernement de la Région de Bruxelles-Capitale du 2 juin 1994 relatif à la commercialisation du gibier durant la saison 1994-1995 dans la Région de Bruxelles-Capitale</t>
  </si>
  <si>
    <t>Arrêté du Gouvernement de la Région de Bruxelles-Capitale du 23 mars 1994 relatif au traitement des eaux urbaines résiduaires</t>
  </si>
  <si>
    <t>Arrêté du Gouvernement de la Région de Bruxelles-Capitale du 23 mars 1994 relatif à la gestion des déchets résultant d'activités de soins de santé</t>
  </si>
  <si>
    <t>Arrêté du Gouvernement de la Région de Bruxelles-Capitale du 17 mars 1994  relatif à l'octroi de subventions aux communes pour la réalisation des mission visées par l'ordonnance du 5 juin 1997 relative aux permis d'environnement</t>
  </si>
  <si>
    <t>Arrêté du Gouvernement de la Région de Bruxelles-Capitale du 3 février 1994 organisant la procédure relative à l'avis de la Commission royale des Monuments et des Sites avant la délivrance des autorisations dont un bien relevant du patrimoine immobilier inscrit sur la liste de sauvegarde ou classé doit faire l'objet en vertu de dispositions de nature législative prises dans les matières visées à l'article 107quater de la Constitution</t>
  </si>
  <si>
    <t>Arrêté du Gouvernement de la Région de Bruxelles-Capitale du 9  décembre 1993 arrêtant le projet de plan régional de développement</t>
  </si>
  <si>
    <t>Arrêté du Gouvernement de la Région de Bruxelles-Capitale du 9 novembre 1993 relatif aux demandes d'inscription d'un bien relevant du patrimoine immobilier sur la liste de sauvegarde et aux demandes de classement visées à l'article 18, § 2, de l'ordonnance du 4 mars 1993 relative à la conservation du patrimoine immobilier</t>
  </si>
  <si>
    <t>Arrêté du Gouvernement de la Région de Bruxelles-Capitale du 20 janvier 1994  concernant le transfert des compétences du " Service Energie " à l'IBGE</t>
  </si>
  <si>
    <t>Arrêté du Gouvernement de la Région de Bruxelles-Capitale du 23 novembre 1993 déterminant les modalités d'intervention de l'Institut bruxellois pour la Gestion de l'Environnement dans le cadre de l'introduction des demandes de certificat ou de permis d'environnement</t>
  </si>
  <si>
    <t>Arrêté du Gouvernement de la Région de Bruxelles-Capitale du 15 juillet 1993  relatif à l'utilisation des boues d'épuration en agriculture</t>
  </si>
  <si>
    <t xml:space="preserve">Arrêté du Gouvernement de la Région de Bruxelles-Capitale du 24 juin 1993  déterminant les personnes de droit public pour lesquelles les permis d'urbanisme, permis de lotir et certificats d'urbanisme sont délivrés par le fonctionnaire délégué </t>
  </si>
  <si>
    <t>Arrêté du Gouvernement de la Région de Bruxelles-Capitale du 24 juin 1993 déterminant les personnes de droit public pour lesquelles les certificats et permis d'environnement sont délivrés par l'Institut bruxellois pour la Gestion de l'Environnement</t>
  </si>
  <si>
    <t>Arrêté de l'Exécutif de la Région de Bruxelles-Capitale du 17 juin 1993 déterminant la forme des décisions du Collège d'urbanisme en matière de permis d'urbanisme, de permis de lotir et de certificats d'urbanisme</t>
  </si>
  <si>
    <t>Arrêté de l'Exécutif de la Région de Bruxelles-Capitale du 10 juin 1993 relatif à l'agrément des auteurs de projet de plans particuliers d'affectation du sol</t>
  </si>
  <si>
    <t>Arrêté de l'Exécutif de la Région de Bruxelles-Capitale du 3 juin 1993 relatif au Collège d'environnement</t>
  </si>
  <si>
    <t>Arrêté de l'Exécutif de la Région de Bruxelles-Capitale du 26 novembre 1992 attribuant compétence à certains fonctionnaires et agents pour constater les infractions aux dispositions de l'ordonnance du 29 août 1991 organique de la planification et de l'urbanisme</t>
  </si>
  <si>
    <t>Arrêté de l'Exécutif de la Région de Bruxelles-Capitale du 23 juillet 1992  déterminant les périodes de commercialisation du gibier durant la saison 1992-1993 dans la Région de Bruxelles-Capitale</t>
  </si>
  <si>
    <t>Arrêté de l'Exécutif de la Région de Bruxelles-Capitale du 3 juillet 1992 relatif à la péremption et à la prorogation des permis d'urbanisme</t>
  </si>
  <si>
    <t>Arrêté de l'Exécutif de la Région de Bruxelles-Capitale du 3 juillet 1992  relatif à la communication des informations et documents en matière de planification et d'urbanisme</t>
  </si>
  <si>
    <t>Arrêté de l'Exécutif de la Région de Bruxelles-Capitale du 29 juin 1992 relatif aux commissions de concertation</t>
  </si>
  <si>
    <t>Arrêté de l'Exécutif du 2 juillet 1992  portant approbation du plan relatif à la prévention et à la gestion des déchets, en exécution du chapitre III de l'ordonnance du 7 mars 1991 relative à la prévention et à la gestion des déchets</t>
  </si>
  <si>
    <t>Arrêté de l'Exécutif de la Région de Bruxelles-Capitale du 29 juin 1992 relatif à l'élaboration d'un plan particulier d'affectation du sol à la demande d'habitants</t>
  </si>
  <si>
    <t>Arrêté de l'Exécutif de la Région de Bruxelles-Capitale du 29 juin 1992 relatif au collège d'urbanisme</t>
  </si>
  <si>
    <t>Arrêté de l'Exécutif de la Région de Bruxelles-Capitale du 18 juin 1992 établissant le classement des eaux de surface</t>
  </si>
  <si>
    <t>Arrêté de l'Exécutif de la Région de Bruxelles-Capitale du 21 mai 1992 déterminant les conditions sectorielles de déversement dans les eaux de surface ordinaires et dans les égouts publics des eaux provenant de la production, de la transformation et de l'utilisation du 1-2 dichloroéthane</t>
  </si>
  <si>
    <t xml:space="preserve">Arrêté de l'Exécutif de la Région de Bruxelles-Capitale du 21 mai 1992  déterminant les conditions sectorielles de déversement dans les eaux de surface ordinaires et dans les égouts publics des eaux provenant de la production, de la transformation et de l'utilisation du trichloroéthylène, du perchloroéthylène et du trichlorobenzène
</t>
  </si>
  <si>
    <t>Arrêté de l'Exécutif de la Région de Bruxelles-Capitale du 21 mai 1992 déterminant les conditions sectorielles de déversement (dans les eaux de surface ordinaires) et dans les égouts publics, des eaux usées provenant de la production des hydrocarbures chlorés</t>
  </si>
  <si>
    <t>Arrêté de l'Exécutif de la Région de Bruxelles-Capitale du 21 mai 1992 déterminant les conditions sectorielles de déversement dans les eaux de surface ordinaires et dans les égouts publics des eaux usées provenant de la production de l'aldrine, de la dieldrine, de l'endrine et de l'isodrine</t>
  </si>
  <si>
    <t>Arrêté de l'Exécutif de la Région de Bruxelles-Capitale du 27 avril 1992 donnant au Zavelenberg situé à Berchem-Sainte-Agathe, le statut de réserve naturelle régionale</t>
  </si>
  <si>
    <t>Arrêté de l'Exécutif de la Région de Bruxelles-Capitale du 27 avril 1992 donnant à certaines parties de la forêt de Soignes, c'est-à-dire le vallon du Vuylbeek à Watermael-Boitsfort, le vallon des Enfants noyés à Watermael-Boitsfort et à Uccle, le vallon de Trois fontaines à Auderghem et la mare près de la drève de Pinnebeek à Watermael-Boitsfort le statut de réserve naturelle régionale et à une partie de forêt située entre les vallons des Enfants noyés et du Vuylbeek à Watermael-Boitsfort et à Uccle, le statut de réserve forestière régionale</t>
  </si>
  <si>
    <t>Arrêté de l'Exécutif de la Région de Bruxelles-Capitale du 4 avril 1992 donnant à une partie du " Moeraske " le statut de réserve naturelle régionale</t>
  </si>
  <si>
    <t>Arrêté de l'Exécutif de la Région de Bruxelles-Capitale du 28 juin 1991 fixant l'ouverture et la fermeture de la chasse et de la commercialisation du gibier pour la saison 1991-1992 dans la Région de Bruxelles-Capitale</t>
  </si>
  <si>
    <t>Arrêté de l'Exécutif de la Région de Bruxelles-Capitale du 21 janvier 1991  organisant l'examen de chasse en Région de Bruxelles-Capitale</t>
  </si>
  <si>
    <t>Arrêté de l'Exécutif de la Région de Bruxelles-Capitale du 25 octobre 1990 relatif à la protection des oiseaux</t>
  </si>
  <si>
    <t>Arrêté de l'Exécutif de la Région de Bruxelles-Capitale du 25 octobre 1990 concernant l'agrément et le subventionnement de réserves naturelles</t>
  </si>
  <si>
    <t>Arrêté de l'Exécutif de la Région de Bruxelles-Capitale du 12 juillet 1990 portant interdiction de l'emploi d'herbicides sur les biens publics</t>
  </si>
  <si>
    <t>Arrêté de l'Exécutif de la Région de Bruxelles-Capitale du 28 juin 1990 fixant l'ouverture et la fermeture de la chasse et la commercialisation du gibier pour la saison 1990-1991 dans la Région de Bruxelles-Capitale</t>
  </si>
  <si>
    <t>Arrêté de l'Exécutif de la Région de Bruxelles-Capitale du 7 juin 1990  relatif à l'octroi de subventions à l'Agglomération pour le traitement des déchets ménagers</t>
  </si>
  <si>
    <t>Arrêté de l'Exécutif de la Région de Bruxelles-Capitale du 15 mars 1990 réglant l'institution, la composition et le fonctionnement du Conseil de l'Environnement pour la Région de Bruxelles-Capitale</t>
  </si>
  <si>
    <t>Arrêté ministériel du 6 novembre 2019 fixant pour Bruxelles Environnement la liste des travaux insalubres, incommodes ou pénibles, ou pouvant provoquer des sentiments d'insécurité, d'appréhension et d'inquiétude chez les membres du personnel qui en sont chargés et qui justifient l'octroi d'une allocation horaire forfaitaire</t>
  </si>
  <si>
    <t xml:space="preserve">AMB </t>
  </si>
  <si>
    <t>Arrêté ministériel du 22 juillet 2019 fixant les compétences de la Secrétaire d'Etat adjointe au Ministre du Gouvernement de la Région de Bruxelles-Capitale chargé de la Transition climatique, de l'Environnement, de l'Energie et de la Démocratie participative</t>
  </si>
  <si>
    <t>Arrêté ministériel du 14 juin 2019 fixant le modèle du certificat PEB Bâtiment public</t>
  </si>
  <si>
    <t>Arrêté ministériel du 19 avril 2019 fixant le montant des jetons de présence octroyés aux membres de la Commission bruxelloise de l'expérimentation animale</t>
  </si>
  <si>
    <t>Arrêté ministériel du 18 janiver 2019 portant exécution des annexes V, XVII et XVIII de l'arrêté du Gouvernement de la Région de Bruxelles-Capitale du 21 décembre 2007 déterminant des exigences en matière de performance énergétique et de climat intérieur des bâtiments et portant exécution de l'Arrêté du Gouvernement de la Région de Bruxelles-Capitale du 26 janvier 2017 établissant les lignes directrices et les critères nécessaires au calcul de la performance énergétique des unités PEB et portant modification de divers arrêtés d'exécution de l'ordonnance du 2 mai 2013 portant le Code bruxellois de l'Air, du Climat et de la Maîtrise de l'Energie</t>
  </si>
  <si>
    <t>Arrêté ministériel du 18 janvier 2019 fixant le modèle du certificat PEB établi par Bruxelles Environnement pour les unités PEB Habitation individuelle, Enseignement, Bureaux et services</t>
  </si>
  <si>
    <t>Arrêté ministériel du 7 novembre 2018 fixant les échelles d'effort dans le cadre de la détermination de l'objectif chiffré du PLAGE</t>
  </si>
  <si>
    <t>Arrêté ministériel du 7  novembre 2018  fixant les modalités et les conditions de la procédure en cas de mise en oeuvre d'un système équivalent au PLAGE</t>
  </si>
  <si>
    <t>Arrêté ministériel du 12 octobre 2018 relatif au retrait de la licence de fourniture d'électricité en Région de Bruxelles-Capitale de la société Energie I&amp;V Belgie SPRL</t>
  </si>
  <si>
    <t>Arrêté ministériel du 14 septembre 2018 relatif au retrait de la licence de fourniture d'électricité en Région de Bruxelles-Capitale de la société Belpower International S.A.</t>
  </si>
  <si>
    <t>Arrêté ministériel du 14 septembre 2018 relatif au renouvellement de la licence de fourniture d'électricité et de la licence de fourniture de gaz en Région de Bruxelles-Capitale de la société Eneco Belgium S.A. et relatif au retrait de la licence de fourniture d'électricité et de la licence de fourniture de gaz en Région de Bruxelles-Capitale détenues auparavant par la société Eni Gas &amp; Power S.A.</t>
  </si>
  <si>
    <t>Arrêté ministériel du 14 septembre 2018 relatif à l'octroi d'une licence de fourniture d'électricité et d'une licence de fourniture de gaz en Région de Bruxelles-Capitale à la société Klinkenberg Energy SA</t>
  </si>
  <si>
    <t>Arrêté ministériel du 14 septembre 2018 relatif à l'octroi d'une licence de fourniture d'électricité en Région de Bruxelles-Capitale à la société Uniper Belgium S.A.</t>
  </si>
  <si>
    <t>Arrêté ministériel du 28 juin 2018 fixant le règlement complémentaire relatif à la signalisation des zones de basses émissions au sens de l'article 2.63 et 71.2 de l'arrêté royal du 1er décembre 1975 portant règlement général sur la police de la circulation routière et de l'usage de la voie publique</t>
  </si>
  <si>
    <t>Arrêté ministériel du 8 mai 2018 donnant instruction de procéder à l'élaboration d'un projet de plan d'aménagement directeur pour la zone " Bordet "</t>
  </si>
  <si>
    <t>Arrêté ministériel du 8 mai 2018 donnant instruction de procéder à l'élaboration d'un projet de plan d'aménagement directeur pour la zone " Quartier de la gare de Bruxelles-Midi "</t>
  </si>
  <si>
    <t>Arrêté ministériel du 8 mai 2018 donnant instruction de procéder à l'élaboration d'un projet de plan d'aménagement directeur pour la zone " Delta-Herrmann-Debroux "</t>
  </si>
  <si>
    <t>Arrêté ministériel du  8  mai  2018  donnant instruction de procéder à l'élaboration d'un projet de plan d'aménagement directeur pour la zone " anciennes casernes d'Ixelles "</t>
  </si>
  <si>
    <t>Arrêté ministériel du 8  mai 2018  donnant instruction de procéder à l'élaboration d'un projet de plan d'aménagement directeur pour la zone " Heyvaert "</t>
  </si>
  <si>
    <t>Arrêté ministériel du 8 mai 2018  donnant instruction de procéder à l'élaboration d'un projet de plan d'aménagement directeur pour la zone " Josaphat "</t>
  </si>
  <si>
    <t>Arrêté ministériel  du 8 mai 2018 donnant instruction de procéder à l'élaboration d'un projet de plan d'aménagement directeur pour la zone " Mediapark "</t>
  </si>
  <si>
    <t>Arrêté ministériel du 8 mai 2018 donnant instruction de procéder à l'élaboration d'un projet de plan d'aménagement directeur pour la zone " Porte de Ninove "</t>
  </si>
  <si>
    <t>Arrêté ministériel du 8 mai 2018 donnant instruction de procéder à l'élaboration d'un projet de plan d'aménagement directeur pour la zone " Gare de l'Ouest "</t>
  </si>
  <si>
    <t>Arrêté ministériel du 8 mai 2018 donnant instruction de procéder à l'élaboration d'un projet de plan d'aménagement directeur pour la zone " Loi "</t>
  </si>
  <si>
    <t>Arrêté ministériel portant du 27 avril 2018 dérogation temporaire à l'interdiction d'utilisation de pesticides contenant du glyphosate afin de garantir la sécurité d'exploitation des voies ferrées</t>
  </si>
  <si>
    <t>Arrêté ministériel du 22 décembre 2017 relatif à la cession de la licence de fourniture d'électricité en Région de Bruxelles-Capitale et de la licence de fourniture de gaz en Région de Bruxelles-Capitale de la société Eneco België B.V. à la société Eneco Belgium</t>
  </si>
  <si>
    <t>Arrêté ministériel du 22 décembre 2017 relatif au renouvellement de la licence de fourniture d'électricité en Région de Bruxelles-Capitale et de la licence de fourniture de gaz en Région de Bruxelles-Capitale de la société Eni Gas &amp; Power S.A.</t>
  </si>
  <si>
    <t>Arrêté ministériel du 28 novembre 2017 portant modification des annexes XII et XIII de l'arrêté du Gouvernement de la Région de Bruxelles-Capitale du 21 décembre 2007 déterminant des exigences en matière de performance énergétique et de climat intérieur des bâtiments</t>
  </si>
  <si>
    <t>Arrêté ministériel du 27 novembre 2017 déterminant les modalités d'application de l'arrêté du Gouvernement de la Région de Bruxelles-Capitale du 26 janvier 2017 fixant les conditions de diffusion du son amplifié dans les établissements ouverts au public</t>
  </si>
  <si>
    <t>Arrêté ministériel du 25 octobre 2017 portant délégations de compétence en matière de revitalisation urbaine</t>
  </si>
  <si>
    <t>Arrêté ministériel du 21 septembre 2017 relatif à la mise en oeuvre du programme européen de distribution de fruits, légumes, lait et produits laitiers à destination des écoles</t>
  </si>
  <si>
    <t>Arrêté ministériel du 14 septembre 2017 précisant les types de sacs plastiques dérogeant à l'interdiction d'utilisation des sacs plastiques à usage unique visé à l'article 4.6.2 de l'arrêté du Gouvernement de la Région de Bruxelles-Capitale du 1er décembre 2016 relatif à la gestion des déchets</t>
  </si>
  <si>
    <t>Arrêté ministériel du 19 juillet 2017 fixant le règlement complémentaire relatif à l'autorisation de véhicules de régulation sur les bandes de circulation au sens de l'article 72.5 et 72.6 de l'arrêté royal du 1er décembre 1975 portant règlement général sur la police de la circulation routière et de l'usage de la voie publique</t>
  </si>
  <si>
    <t>Arrêté ministériel du 2 juin 2017 portant sur l'adaptation des gammes de puissance et des valeurs du coefficient multiplicateur du nombre de certificats verts octroyés pour les installations de cogénération éligibles</t>
  </si>
  <si>
    <t>Arrêté ministériel du 9 mai 2017 définissant les précisions au contenu minimum des modules dispensés dans le cadre de la formation de recyclage reconnue pour les conseillers PEB</t>
  </si>
  <si>
    <t>Arrêté ministériel du 4 mai 2017 portant sur les formulaires concernant les experts en pollution du sol et les entrepreneurs en assainissement du sol</t>
  </si>
  <si>
    <t>Arrêté ministériel du 28 mars 2017 relatif à la procédure d'agrément d'organismes certificateurs d'installations de production d'électricité verte</t>
  </si>
  <si>
    <t>Arrêté ministériel du 21 décembre 2016 fixant le modèle du certificat PEB pour les unités PEB Habitation individuelle et les unités tertiaires</t>
  </si>
  <si>
    <t>Arrêté ministériel du 21 décembre 2016 déterminant le contenu de la formation de recyclage et mettant en place l'examen centralisé pour les certificateurs PEB</t>
  </si>
  <si>
    <t>Arrêté ministériel du 29 août 2016 portant délégation de compétences aux fonctionnaires dirigeants de l'Institut bruxellois pour la gestion de l'environnement en ce qui concerne la conclusion de contrats</t>
  </si>
  <si>
    <t>Arrêté ministériel du 23 août 2016 établissant la consommation moyenne annuelle de gaz d'un logement pour le chauffage devant être utilisé pour le calcul du complément de loyer pour logement passif, basse énergie ou très basse énergie dans le secteur du logement social en Région de Bruxelles-Capitale</t>
  </si>
  <si>
    <t>Arrêté ministériel du 18 janvier 2016 relatif au renouvellement de la licence de fourniture d'électricité en Région de Bruxelles-Capitale de la société Energy Cluster NV</t>
  </si>
  <si>
    <t>Arrêté ministériel du12 janvier 2016 relatif à l'octroi d'une licence de fourniture d'électricité et d'une licence de fourniture de gaz en Région de Bruxelles-Capitale à la société Elegant BVBA</t>
  </si>
  <si>
    <t>Arrêté ministériel du 7 janvier 2016 déterminant la formation de base ou la formation professionnelle pour le métier de base, le contenu minimal et les lignes directrices des formations et examens reconnus pour les installateurs SER</t>
  </si>
  <si>
    <t>Arrêté ministériel  du 29 octobre 2015 accordant délégation de pouvoir et de signature pour l'octroi de subventions pour des travaux de conservation à un bien classé et de restauration relatifs au petit patrimoine</t>
  </si>
  <si>
    <t>Arrêté ministériel  du 29 juillet 2015 fixant la qualification requise des candidat(e)s et le programme de la sélection comparative de recrutement de sous-lieutenants professionnels, francophones et néerlandophones, masculins ou féminins, pour le Service d'Incendie et d'Aide médicale urgente de la Région de Bruxelles-Capitale</t>
  </si>
  <si>
    <t>Arrêté ministériel du 27 mars 2015 portant sur la méthodologie pour la réalisation de l'analyse coûts-avantages dans le cadre de l'octroi de permis d'environnement</t>
  </si>
  <si>
    <t>Arrêté ministériel du 18 juillet 2014 établissant le modèle du formulaire de demande de subventions en application de l'article 4 de l'arrêté du Gouvernement de la Région de Bruxelles-Capitale du 23 mai 2014 fixant les conditions d'octroi d'une subvention pour les travaux de conservation à un bien classé</t>
  </si>
  <si>
    <t>Arrêté ministériel du 6 mai 2014 portant exécution des annexes V, IX et X de l'arrêté du Gouvernement de la Région de Bruxelles-Capitale du 21 décembre 2007 déterminant des exigences en matière de performance énergétique et de climat intérieur des bâtiments</t>
  </si>
  <si>
    <t>Arrêté ministériel du 21 mars 2014 déterminant les prescriptions relatives à l'entretien minimal des systèmes de climatisation dans le cadre de la réglementation relative à la performance énergétique et au climat intérieur des bâtiments</t>
  </si>
  <si>
    <t xml:space="preserve">Arrêté ministériel du 21 mars 2014 déterminant le contenu minimal du carnet bord des systèmes de climatisation
</t>
  </si>
  <si>
    <t>Arrêté ministériel du 5 février 2014 relatif à l'octroi à la société Power Online SA d'une licence de fourniture d'électricité et d'une licence de fourniture de gaz en Région de Bruxelles-Capitale</t>
  </si>
  <si>
    <t>Arrêté ministériel du 13 juin 2013 relatif aux lignes directrices pour l'application des procédures de gestion de la sécurité des infrastructures routières et des notes stratégiques d'orientation</t>
  </si>
  <si>
    <t>Arrêté ministériel du 26 novembre 2012 modifiant l'arrêté ministériel du 24 juillet 2008 déterminant les règles pour le calcul des pertes par transmission</t>
  </si>
  <si>
    <t>Arrêté ministériel du 2 mars 2012 fixant la qualification requise des agents à recruter et le programme du concours de recrutement de sapeurs-pompiers et de sous-lieutenants (officiers) francophones et néerlandophones pour le Service d'Incendie et d'Aide médicale urgente de la Région de Bruxelles-Capitale</t>
  </si>
  <si>
    <t>Arrêté ministériel du 21 septembre 2011 déterminant les modalités d'application de l'arrêté du Gouvernement de la Région de Bruxelles-Capitale du 4 octobre 2007 relatif à l'octroi de primes à la rénovation de l'habitat</t>
  </si>
  <si>
    <t>Arrêté ministériel du 29 aout 2011 déterminant les modalités de la première formation de recyclage pour les conseillers PEB</t>
  </si>
  <si>
    <t>Arrêté ministériel du 29 aout 2011 déterminant les dispositions pour la prise en compte des déperditions de chaleur par ventilation résultant de l'ouverture des fenêtres, dans le calcul du risque de surchauffe dans la méthode de calcul PER</t>
  </si>
  <si>
    <t>Arrêté ministériel du 30 juin 2010 relatif à la validation d'un outil de simulation de calcul du champ électrique émis par une antenne émettrice d'ondes électromagnétiques</t>
  </si>
  <si>
    <t>Arrêté ministériel du 1er décembre 2009 désignant le compte bancaire mentionné à l'article 4 de l'arrêté royal du 16 juillet 2009 fixant la liste des mammifères non détenus à des fins de production qui peuvent être détenus</t>
  </si>
  <si>
    <t>Arrêté ministériel du 1er octobre 2009 accordant délégation de pouvoir et de signature pour l'exécution du budget relatif à l'octroi de primes à la rénovation de l'habitat et à l'embellissement de façades</t>
  </si>
  <si>
    <t>Arrêté ministériel du 17 juillet 2009 fixant les compétences du Secrétaire d'Etat adjoint à la Ministre du Gouvernement de la Région de Bruxelles-Capitale chargée de l'Environnement, de l'Energie et de la Politique de l'Eau, de la Rénovation urbaine, de la Lutte contre l'Incendie et l'Aide médicale urgente et du Logement</t>
  </si>
  <si>
    <t>Arrêté ministériel du 16 septembre 2008 portant précision des valeurs de rendement de référence pour la production séparée de chaleur et d'électricité visés à l'annexe III, partie 3, b), de l'arrêté du Gouvernement de la Région de Bruxelles-Capitale du 6 mai 2004 relatif à la promotion de l'électricité verte et de la cogénération de qualité</t>
  </si>
  <si>
    <t>Arrêté ministériel du 16 septembre 2008 abrogeant l'arrêté ministériel du 26 mars 2008 déterminant l'organisme susceptible d'émettre et d'échanger des " labels de garantie d'origine " pour le compte de la Région de Bruxelles-Capitale</t>
  </si>
  <si>
    <t>Arrêté ministériel du 24 juillet 2008 déterminant les règles pour le calcul des pertes par transmission</t>
  </si>
  <si>
    <t>Arrêté ministériel du 24 juillet 2008 déterminant les hypothèses énergétiques à prendre en considération lors des études de faisabilité technico-économique</t>
  </si>
  <si>
    <t>Arrêté ministériel du 28 mai 2008 arrêtant le modèle du formulaire à utiliser pour l'introduction de la demande de statut de client protégé visé à l'article 6, § 1er, de l'arrêté du Gouvernement de la Région de Bruxelles-Capitale du 4 octobre 2007 portant précision des critères spécifiques et de la procédure relatifs à l'attribution du statut de client protégé par la Commission de régulation pour l'énergie en Région de Bruxelles-Capitale</t>
  </si>
  <si>
    <t>Arrêté ministériel  du 1er décembre 2007 autorisant une dérogation à l'ordonnance du 29 août 1991 relative à la conservation de la faune sauvage et à la chasse</t>
  </si>
  <si>
    <t xml:space="preserve">Arrêté ministériel du 13 novembre 2007 désignant un compte bancaire sur lequel sont versés les droits relatifs aux frais d'agrément exigés par l'arrêté royal portant les conditions d'agrément des établissements pour animaux et portant les conditions de commercialisation des animaux </t>
  </si>
  <si>
    <t>Arrêté ministériel du 28 septembre 2007 portant délégation de compétences aux fonctionnaires dirigeants de l'Institut bruxellois pour la Gestion de l'Environnement en ce qui concerne la gestion du personnel</t>
  </si>
  <si>
    <t>Arrêté ministériel du 3 septembre 2007 désignant un compte bancaire sur lequel sont versés les droits relatifs aux frais d'agrément exigés par la loi relative au bien-être et à la protection des animaux</t>
  </si>
  <si>
    <t>Arrêté ministériel du 9 janvier 2007 autorisant une dérogation à l'ordonnance du 29 août 1991 relative à la conservation de la faune sauvage et à la chasse</t>
  </si>
  <si>
    <t>Arrêté ministériel du 20 mai 2006 autorisant une dérogation à l'ordonnance du 29 août 1991 relative à la conservation de la faune sauvage et à la chasse</t>
  </si>
  <si>
    <t>Arrêté ministériel du 9 mars 2006 autorisant une dérogation à l'ordonnance du 29 août 1991 relative à la conservation de la faune sauvage et à la chasse</t>
  </si>
  <si>
    <t>Arrêté ministériel du 3 mai 2005 portant reconnaissance des certificats verts wallons aux fins de permettre leur comptabilisation pour le respect de l'obligation mise à charge des fournisseurs en Région de Bruxelles-Capitale par l'article 28, § 2, de l'ordonnance électricité</t>
  </si>
  <si>
    <t>Arrêté ministériel du 18 mars 2005 établissant un programme de réduction de la pollution des eaux générée par certaines substances dangereuses - Hydrocarbures Aromatiques Polycycliques (HAP)</t>
  </si>
  <si>
    <t>Arrêté ministériel du 18  mars 2005 établissant un programme de réduction de la pollution des eaux générée par certaines substances dangereuses - Polychlorobiphényles (PCB) et Polychloroterphényles (PCT)</t>
  </si>
  <si>
    <t>Arrêté ministériel du 1er décembre 2004 fixant pour l'Institut bruxellois pour la Gestion de l'Environnement la liste des travaux insalubres, incommodes ou pénibles, ou pouvant provoquer des sentiments d'insécurité, d'appréhension et d'inquiétude chez les membres du personnel qui en sont chargés, qui justifient l'octroi d'une allocation horaire forfaitaire</t>
  </si>
  <si>
    <t>Arrêté ministériel du 12 octobre 2004 établissant le code de comptage visé à l'article 2 de l'arrêté du Gouvernement de la Région de Bruxelles-Capitale du 6 mai 2004 relatif à la promotion de l'électricité verte et de la cogénération de qualité</t>
  </si>
  <si>
    <t>Arrêté ministériel du 12 octobre 2004 établissant le modèle de rapport de visite d'une installation de production d'électricité verte ou de cogénération, visé à l'article 5 de l'arrêté du Gouvernement de la Région de Bruxelles-Capitale du 6 mai 2004 relatif à la promotion de l'électricité verte et de la cogénération de qualité</t>
  </si>
  <si>
    <t>Arrêté ministériel du 23 juin 2004 fixant les normes minimales pour la détention des reptiles dans les parcs zoologiques</t>
  </si>
  <si>
    <t>Arrêté ministériel du 3 juillet 2003 fixant le montant des jetons de présence octroyés aux membres du Conseil de l'Environnement pour la Région de Bruxelles-Capitale</t>
  </si>
  <si>
    <t>Arrêté ministériel du 11 avril 2003 établissant un programme de réduction de la pollution des eaux générée par certaines substances dangereuses - Xylène et Toluène</t>
  </si>
  <si>
    <t>Arrêté ministériel du 13 mai 2002  relatif aux modalités d'application de l'arrêté du Gouvernement de la Région de Bruxelles-Capitale du 28 mars 2002 relatif à l'octroi de subsides au bénéfice d'associations ou de regroupements d'associations oeuvrant à un programme de développement local intégré en matière de rénovation urbaine</t>
  </si>
  <si>
    <t>Arrêté ministériel du 26 mars 2002 fixant le modèle de budget du Fonds pour le financement de la politique de l'eau</t>
  </si>
  <si>
    <t>Arrêté ministériel du 13 septembre 2001 portant application de l'article 4 de l'ordonnance du 2 mai 1991 relative à l'utilisation des pesticides</t>
  </si>
  <si>
    <t>Arrêté ministériel du 20 décembre 1999 établissant un plan régional d'élimination et de décontamination des PCB/PCT</t>
  </si>
  <si>
    <t>Arrêté ministériel du 25 mai 1999 délimitant pour la Région de Bruxelles-Capitale les "zones vulnérables", au sens de l'article 3 de l'arrêté du Gouvernement de la Région de Bruxelles-Capitale du 19 novembre 1998, relatif à la protection des eaux contre la pollution par les nitrates à partir de sources agricoles</t>
  </si>
  <si>
    <t>Arrêté ministériel du 3 mai 1999  fixant des normes minimales pour la détention de mammifères dans les parcs zoologiques</t>
  </si>
  <si>
    <t>Arrêté ministériel du 22 septembre 1998 portant révision des annexes de l'arrêté du Gouvernement de la Région de Bruxelles-Capitale du 9 décembre 1993 relatif aux installations effectuant des opérations mettant en oeuvre des micro-organismes ou des organismes pathogènes ou génétiquement modifiés</t>
  </si>
  <si>
    <t>Arrêté ministériel du 14 mai 1998 relatif aux modalités d'application de l'arrêté du Gouvernement de la Région de Bruxelles-Capitale du 14 mai 1998 relatif à l'octroi de subsides au bénéfice d'associations ou de regroupements d'associations oeuvrant à un programme de développement local intégré en matière de rénovation urbaine</t>
  </si>
  <si>
    <t>Arrêté ministériel du 18 juin 1997 portant sur les méthodes de mesures harmonisées pour la détermination de la concentration massique de dioxines et de furannes dans les émissions atmosphériques</t>
  </si>
  <si>
    <t>Arrêté ministériel du 4 septembre 1996 relatif aux modalités d'application de l'arrêté du Gouvernement de la Région de Bruxelles-Capitale du 4 juillet 1996 relatif à l'octroi de primes à la rénovation de l'habitat au bénéfice de personnes physiques et de personnes morales de droit privé</t>
  </si>
  <si>
    <t>Arrêté ministériel du 2 juin 1987 relatif aux dispositifs de comptage des prises d'eau souterraine dans la Région bruxelloise</t>
  </si>
  <si>
    <t>CIRC</t>
  </si>
  <si>
    <t>Circulaire ministérielle du 6 décembre 2018 relative aux contrats de quartiers durables opérations " investisseurs " (article 21, 1er alinéa, 2° de l'ordonnance organique de la revitalisation urbaine du 6 octobre 2016)</t>
  </si>
  <si>
    <t xml:space="preserve">Circulaire du 20 novembre 2018 relative à l'application de la nouvelle ordonnance conjointe à la Région de Bruxelles-Capitale et à la Commission communautaire commune du 14 décembre 2017
</t>
  </si>
  <si>
    <t>Circulaire du 5 juillet 2013 sur l'application de l'article 18, § 2 de l'ordonnance du 7 juin 2007 relative à la performance énergétique et au climat intérieur des bâtiments</t>
  </si>
  <si>
    <t>Circulaire commune aux matières d'urbanisme et d'environnementdu 28 juin 2013 relative aux " équipements scolaires " relevant de la compétence régionale du fonctionnaire délégué dans le cadre de la délivrance des certificats/permis d'urbanisme et/ou de la compétence régionale des fonctionnaires de Bruxelles Environnement IBGE délégués aux fins de délivrer les certificats/permis d'environnement</t>
  </si>
  <si>
    <t>Circulaire du 24 janvier 2013 sur l'application de certaines dispositions de l'arrêté du Gouvernement de la Région de Bruxelles-Capitale du 3 juin 2010 relatif aux exigences PEB applicables aux systèmes de chauffage pour le bâtiment lors de leur installation et pendant leur exploitation</t>
  </si>
  <si>
    <t>Circulaire interprétative du 23 juillet 2012 relative à certains facteurs d'atténuation</t>
  </si>
  <si>
    <t xml:space="preserve">Circulaire du 5 février 2009 relative à l'insertion de critères écologiques et de développement durable dans les marchés publics de fournitures et de services et modifiant la circulaire ministérielle du 8 juillet 1993 relative à l'Eco-consommation et à la gestion des déchets dans les administrations publiques régionales en Région de Bruxelles-Capitale </t>
  </si>
  <si>
    <t>Circulaire du 15 avril 2008 relative aux achats publics durables dans les communes</t>
  </si>
  <si>
    <t>Circulaire du  20 janvier 2005. - Application de l'ordonnance du 13 mai 2004 relative à la gestion des sols pollués</t>
  </si>
  <si>
    <t>Circulaire du 5 février 2004 relative aux plans de déplacements d'entreprises</t>
  </si>
  <si>
    <t>Circulaire ministérielle du 24  juin 2003 précisant et complétant l'arrêté du Gouvernement du 12 juin 2003 sur le contenu et la présentation du Plan communal de développement (PCD)</t>
  </si>
  <si>
    <t>Circulaire du 14 février 2003 concernant la nouvelle mobilité intrarégionale volontaire</t>
  </si>
  <si>
    <t>Circulaire du 24 octobre 2001  du Ministre de l'Environnement et de la Propreté publique de la Région de Bruxelles-Capitale relative au rôle des communes dans la sanction des faits de malpropreté</t>
  </si>
  <si>
    <t xml:space="preserve">Circulaire n° 15 explicative sur le régime de l'abrogation implicite du 28 juin 2001 </t>
  </si>
  <si>
    <t>Circulaire n° 17 du 28 juin 2001 relative à la gestion par l'administration de l'aménagement du territoire et du logement du Ministère de la Région de Bruxelles-Capitale, des zones d'intérêt régional (ZIR) 1, 2, 3, 5, 7, 8 et 12 du plan régional d'affectation du sol adopté par arrêté du Gouvernement de la Région de Bruxelles-Capitale du 3 mai 2001</t>
  </si>
  <si>
    <t>Circulaire du 9 mai 1995 relative à la réutilisation de débris dans les travaux routiers et d'infrastructure</t>
  </si>
  <si>
    <t xml:space="preserve">Circulaire ministérielle n° 006  du 20  juillet 1993  relative à l'évaluation des incidences de certains projets sur l'environnement </t>
  </si>
  <si>
    <t>Circulaire ministérielle du 8  juillet 1993 relative à l'Eco-Consommation et la Gestion des Déchets dans les Administrations publiques régionales en Région de Bruxelles-Capitale</t>
  </si>
  <si>
    <t>ARKB</t>
  </si>
  <si>
    <t>Arrêté royal du 10 août 1998 relatif à l'agrément des parcs zoologiques</t>
  </si>
  <si>
    <t>Arrêté royal du 12 mars 1999 fixant les conditions d'obtention d'une dérogation à l'interdiction de se servir de chiens comme bêtes de somme ou de trait</t>
  </si>
  <si>
    <t>Arrêté royal du 2 septembre 2005 relatif au bien-être des animaux utilisés dans les cirques et les expositions itinérantes</t>
  </si>
  <si>
    <t xml:space="preserve">Arrêté royal du 14 février 2007 concernant le transport commercial d'animaux autres que les animaux agricoles </t>
  </si>
  <si>
    <t>Arrêté royal du 27 avril 2007 portant les conditions d'agrément des établissements pour animaux et portant les conditions de commercialisation des animaux</t>
  </si>
  <si>
    <t xml:space="preserve">Arrêté royal du 16 juillet 2009 fixant la liste des mammifères non détenus à des fins de production qui peuvent être détenus </t>
  </si>
  <si>
    <t>Arrêté royal du 13 juin 2010 fixant des règles minimales relatives à la protection des poulets destinés à la production de viande</t>
  </si>
  <si>
    <t xml:space="preserve">Arrêté royal du 13 juin 2010 relatif au certificat d'aptitude professionnelle pour le transport d'animaux domestiques agricoles </t>
  </si>
  <si>
    <t>http://www.ejustice.just.fgov.be/eli/ordonnance/2019/05/16/2019012916/justel</t>
  </si>
  <si>
    <t>http://www.ejustice.just.fgov.be/eli/ordonnance/2019/05/16/2019012903/justel</t>
  </si>
  <si>
    <t xml:space="preserve">http://www.ejustice.just.fgov.be/eli/decret/2019/05/16/2019012673/justel
</t>
  </si>
  <si>
    <t>http://www.ejustice.just.fgov.be/eli/ordonnance/2019/04/25/2019041094/justel</t>
  </si>
  <si>
    <t>http://www.ejustice.just.fgov.be/eli/ordonnance/2019/04/04/2019011786/justel</t>
  </si>
  <si>
    <t>http://www.ejustice.just.fgov.be/eli/ordonnance/2019/03/28/2019011413/justel</t>
  </si>
  <si>
    <t>http://www.ejustice.just.fgov.be/eli/ordonnance/2019/03/28/2019011411/justel</t>
  </si>
  <si>
    <t xml:space="preserve">http://www.ejustice.just.fgov.be/eli/ordonnance/2019/03/06/2019030195/justel 
</t>
  </si>
  <si>
    <t>http://www.ejustice.just.fgov.be/eli/ordonnance/2018/11/29/2018015060/justel</t>
  </si>
  <si>
    <t>http://www.ejustice.just.fgov.be/eli/ordonnance/2018/07/12/2018040417/justel</t>
  </si>
  <si>
    <t>http://www.ejustice.just.fgov.be/eli/ordonnance/2018/07/12/2018040416/justel</t>
  </si>
  <si>
    <t>http://www.ejustice.just.fgov.be/eli/ordonnance/2018/05/31/2018012504/justel</t>
  </si>
  <si>
    <t>http://www.ejustice.just.fgov.be/eli/ordonnance/2018/05/31/2018012505/justel</t>
  </si>
  <si>
    <t>http://www.ejustice.just.fgov.be/eli/ordonnance/2018/05/24/2018012303/justel</t>
  </si>
  <si>
    <t>http://www.ejustice.just.fgov.be/eli/ordonnance/2018/05/24/2018031306/justel</t>
  </si>
  <si>
    <t>http://www.ejustice.just.fgov.be/eli/ordonnance/2018/05/03/2018012008/justel</t>
  </si>
  <si>
    <t xml:space="preserve">http://www.ejustice.just.fgov.be/eli/ordonnance/2018/05/03/2018012009/justel 
</t>
  </si>
  <si>
    <t>http://www.ejustice.just.fgov.be/eli/ordonnance/2018/04/19/2018011724/justel</t>
  </si>
  <si>
    <t>http://www.ejustice.just.fgov.be/eli/ordonnance/2017/12/07/2017014280/justel</t>
  </si>
  <si>
    <t>http://www.ejustice.just.fgov.be/eli/ordonnance/2017/12/07/2017014282/justel</t>
  </si>
  <si>
    <t>http://www.ejustice.just.fgov.be/eli/ordonnance/2017/07/27/2017040696/justel</t>
  </si>
  <si>
    <t>http://www.ejustice.just.fgov.be/eli/ordonnance/2017/04/20/2017011746/justel</t>
  </si>
  <si>
    <t>http://www.ejustice.just.fgov.be/eli/ordonnance/2017/02/16/2017010838/justel</t>
  </si>
  <si>
    <t>http://www.ejustice.just.fgov.be/eli/ordonnance/2016/12/23/2016031903/justel</t>
  </si>
  <si>
    <t>http://www.ejustice.just.fgov.be/eli/ordonnance/2016/12/08/2016031833/justel</t>
  </si>
  <si>
    <t>http://www.ejustice.just.fgov.be/eli/ordonnance/2016/12/08/2016031829/justel</t>
  </si>
  <si>
    <t>http://www.ejustice.just.fgov.be/eli/ordonnance/2016/12/08/2016031832/justel</t>
  </si>
  <si>
    <t>http://www.ejustice.just.fgov.be/eli/ordonnance/2016/10/27/2016031739/justel</t>
  </si>
  <si>
    <t>http://www.ejustice.just.fgov.be/eli/ordonnance/2016/10/06/2016031667/justel</t>
  </si>
  <si>
    <t>http://www.ejustice.just.fgov.be/eli/ordonnance/2016/06/23/2016031465/justel</t>
  </si>
  <si>
    <t>http://www.ejustice.just.fgov.be/eli/ordonnance/2016/06/23/2016031464/justel</t>
  </si>
  <si>
    <t>http://www.ejustice.just.fgov.be/eli/ordonnance/2016/05/26/2016031405/justel</t>
  </si>
  <si>
    <t>http://www.ejustice.just.fgov.be/eli/ordonnance/2016/03/24/2016031250/justel</t>
  </si>
  <si>
    <t>http://www.ejustice.just.fgov.be/eli/ordonnance/2015/12/03/2015031847/justel</t>
  </si>
  <si>
    <t xml:space="preserve">http://www.ejustice.just.fgov.be/eli/ordonnance/2015/12/03/2015031846/justel
</t>
  </si>
  <si>
    <t>http://www.ejustice.just.fgov.be/eli/ordonnance/2015/11/20/2015031815/justel</t>
  </si>
  <si>
    <t>http://www.ejustice.just.fgov.be/eli/ordonnance/2015/07/29/2015031511/justel</t>
  </si>
  <si>
    <t>http://www.ejustice.just.fgov.be/eli/ordonnance/2015/07/29/2015031508/justel</t>
  </si>
  <si>
    <t>http://www.ejustice.just.fgov.be/eli/ordonnance/2015/07/09/2015031451/justel</t>
  </si>
  <si>
    <t>http://www.ejustice.just.fgov.be/eli/ordonnance/2015/07/09/2015031447/justel</t>
  </si>
  <si>
    <t>http://www.ejustice.just.fgov.be/eli/ordonnance/2015/07/02/2015031423/justel</t>
  </si>
  <si>
    <t>http://www.ejustice.just.fgov.be/eli/ordonnance/2015/07/02/2015031428/justel</t>
  </si>
  <si>
    <t>http://www.ejustice.just.fgov.be/eli/ordonnance/2015/04/23/2015031253/justel</t>
  </si>
  <si>
    <t>http://www.ejustice.just.fgov.be/eli/ordonnance/2015/04/23/2015031255/justel</t>
  </si>
  <si>
    <t>http://www.ejustice.just.fgov.be/eli/ordonnance/2015/04/23/2015031254/justel</t>
  </si>
  <si>
    <t>http://www.ejustice.just.fgov.be/eli/ordonnance/2015/02/05/2015031097/justel</t>
  </si>
  <si>
    <t>http://www.ejustice.just.fgov.be/eli/ordonnance/2015/02/05/2015031096/justel</t>
  </si>
  <si>
    <t>http://www.ejustice.just.fgov.be/eli/ordonnance/2014/05/08/2014031467/justel</t>
  </si>
  <si>
    <t>http://www.ejustice.just.fgov.be/eli/ordonnance/2014/05/08/2014031470/justel</t>
  </si>
  <si>
    <t>http://www.ejustice.just.fgov.be/eli/ordonnance/2014/04/03/2014031338/justel</t>
  </si>
  <si>
    <t>http://www.ejustice.just.fgov.be/eli/ordonnance/2014/04/03/2014031337/justel</t>
  </si>
  <si>
    <t xml:space="preserve">http://www.ejustice.just.fgov.be/eli/ordonnance/2014/04/03/2014031334/justel
</t>
  </si>
  <si>
    <t>http://www.ejustice.just.fgov.be/eli/ordonnance/2014/04/03/2014031327/justel</t>
  </si>
  <si>
    <t>http://www.ejustice.just.fgov.be/eli/ordonnance/2014/03/27/2014031308/justel</t>
  </si>
  <si>
    <t>http://www.ejustice.just.fgov.be/eli/ordonnance/2014/03/27/2014031306/justel</t>
  </si>
  <si>
    <t>http://www.ejustice.just.fgov.be/eli/ordonnance/2014/03/27/2014031307/justel</t>
  </si>
  <si>
    <t>http://www.ejustice.just.fgov.be/eli/ordonnance/2014/03/27/2014031305/justel</t>
  </si>
  <si>
    <t>http://www.ejustice.just.fgov.be/eli/ordonnance/2014/03/27/2014031309/justel</t>
  </si>
  <si>
    <t>http://www.ejustice.just.fgov.be/eli/ordonnance/2014/03/27/2014A31304/justel</t>
  </si>
  <si>
    <t xml:space="preserve">http://www.ejustice.just.fgov.be/eli/loi/2014/02/07/2014024066/justel
</t>
  </si>
  <si>
    <t>http://www.ejustice.just.fgov.be/eli/ordonnance/2013/11/21/2013031976/justel</t>
  </si>
  <si>
    <t xml:space="preserve">http://www.ejustice.just.fgov.be/eli/ordonnance/2013/11/07/2013031878/justel
</t>
  </si>
  <si>
    <t>http://www.ejustice.just.fgov.be/eli/ordonnance/2013/07/26/2013031709/justel</t>
  </si>
  <si>
    <t>http://www.ejustice.just.fgov.be/eli/ordonnance/2013/07/26/2013031704/justel</t>
  </si>
  <si>
    <t>http://www.ejustice.just.fgov.be/eli/ordonnance/2013/06/20/2013031469/justel</t>
  </si>
  <si>
    <t>http://www.ejustice.just.fgov.be/eli/ordonnance/2013/05/02/2013031357/justel</t>
  </si>
  <si>
    <t>http://www.ejustice.just.fgov.be/eli/ordonnance/2013/03/28/2013031198/justel</t>
  </si>
  <si>
    <t xml:space="preserve">http://www.ejustice.just.fgov.be/eli/loi/2012/12/27/2012022492/justel
</t>
  </si>
  <si>
    <t>http://www.ejustice.just.fgov.be/eli/ordonnance/2012/12/21/2013031058/justel</t>
  </si>
  <si>
    <t>http://www.ejustice.just.fgov.be/eli/ordonnance/2012/07/23/2012031651/justel</t>
  </si>
  <si>
    <t>http://www.ejustice.just.fgov.be/eli/ordonnance/2012/07/23/2012031649/justel</t>
  </si>
  <si>
    <t>http://www.ejustice.just.fgov.be/eli/ordonnance/2012/06/14/2012031319/justel</t>
  </si>
  <si>
    <t>http://www.ejustice.just.fgov.be/eli/ordonnance/2012/04/26/2012031223/justel</t>
  </si>
  <si>
    <t>http://www.ejustice.just.fgov.be/eli/ordonnance/2012/03/01/2012031113/justel</t>
  </si>
  <si>
    <t>http://www.ejustice.just.fgov.be/eli/ordonnance/2012/03/01/2012031122/justel</t>
  </si>
  <si>
    <t>http://www.ejustice.just.fgov.be/eli/ordonnance/2011/07/20/2011031387/justel</t>
  </si>
  <si>
    <t>http://www.ejustice.just.fgov.be/eli/ordonnance/2011/04/07/2011031168/justel</t>
  </si>
  <si>
    <t>http://www.ejustice.just.fgov.be/eli/ordonnance/2011/02/03/2011031072/justel</t>
  </si>
  <si>
    <t>http://www.ejustice.just.fgov.be/eli/ordonnance/2010/12/09/2010031574/justel</t>
  </si>
  <si>
    <t>http://www.ejustice.just.fgov.be/eli/ordonnance/2010/10/28/2010031514/justel</t>
  </si>
  <si>
    <t>http://www.ejustice.just.fgov.be/eli/ordonnance/2010/10/28/2010031520/justel</t>
  </si>
  <si>
    <t xml:space="preserve">http://www.ejustice.just.fgov.be/eli/loi/2009/06/09/2009024269/justel
</t>
  </si>
  <si>
    <t>http://www.ejustice.just.fgov.be/eli/ordonnance/2009/04/30/2009031247/justel</t>
  </si>
  <si>
    <t>http://www.ejustice.just.fgov.be/eli/ordonnance/2009/03/05/2009031117/justel</t>
  </si>
  <si>
    <t>http://www.ejustice.just.fgov.be/eli/ordonnance/2009/03/05/2009031120/justel</t>
  </si>
  <si>
    <t>http://www.ejustice.just.fgov.be/eli/ordonnance/2009/01/22/2009031043/justel</t>
  </si>
  <si>
    <t>http://www.ejustice.just.fgov.be/eli/ordonnance/2008/12/19/2008031660/justel</t>
  </si>
  <si>
    <t xml:space="preserve">http://www.ejustice.just.fgov.be/eli/ordonnance/2008/12/18/2009031003/justel
</t>
  </si>
  <si>
    <t>http://www.ejustice.just.fgov.be/eli/ordonnance/2008/09/04/2008031471/justel</t>
  </si>
  <si>
    <t>http://www.ejustice.just.fgov.be/eli/ordonnance/2008/09/04/2008031464/justel</t>
  </si>
  <si>
    <t>http://www.ejustice.just.fgov.be/eli/ordonnance/2008/07/03/2008031362/justel</t>
  </si>
  <si>
    <t>http://www.ejustice.just.fgov.be/eli/ordonnance/2008/07/03/2008031361/justel</t>
  </si>
  <si>
    <t>http://www.ejustice.just.fgov.be/eli/ordonnance/2008/03/06/2008031124/justel</t>
  </si>
  <si>
    <t>http://www.ejustice.just.fgov.be/eli/ordonnance/2008/03/06/2008031120/justel</t>
  </si>
  <si>
    <t>http://www.ejustice.just.fgov.be/eli/ordonnance/2008/01/31/2008031052/justel</t>
  </si>
  <si>
    <t>http://www.ejustice.just.fgov.be/eli/ordonnance/2008/01/31/2008031322/justel</t>
  </si>
  <si>
    <t>http://www.ejustice.just.fgov.be/eli/ordonnance/2007/07/12/2007031305/justel</t>
  </si>
  <si>
    <t>http://www.ejustice.just.fgov.be/eli/ordonnance/2007/07/09/2007011400/justel</t>
  </si>
  <si>
    <t>http://www.ejustice.just.fgov.be/eli/ordonnance/2007/03/01/2007031104/justel</t>
  </si>
  <si>
    <t>http://www.ejustice.just.fgov.be/eli/ordonnance/2007/02/08/2007031085/justel</t>
  </si>
  <si>
    <t>http://www.ejustice.just.fgov.be/eli/ordonnance/2006/12/21/2006031651/justel</t>
  </si>
  <si>
    <t>http://www.ejustice.just.fgov.be/eli/ordonnance/2006/10/20/2006031555/justel</t>
  </si>
  <si>
    <t>http://www.ejustice.just.fgov.be/eli/ordonnance/2006/04/20/2006031198/justel</t>
  </si>
  <si>
    <t>http://www.ejustice.just.fgov.be/eli/ordonnance/2006/04/20/2006031199/justel</t>
  </si>
  <si>
    <t xml:space="preserve">http://www.ejustice.just.fgov.be/eli/ordonnance/2005/07/20/2005031270/justel
</t>
  </si>
  <si>
    <t>http://www.ejustice.just.fgov.be/eli/ordonnance/2005/03/10/2005031089/justel</t>
  </si>
  <si>
    <t>http://www.ejustice.just.fgov.be/eli/ordonnance/2004/05/13/2004031275/justel</t>
  </si>
  <si>
    <t>http://www.ejustice.just.fgov.be/eli/ordonnance/2004/05/13/2004031280/justel</t>
  </si>
  <si>
    <t>http://www.ejustice.just.fgov.be/eli/ordonnance/2004/05/13/2004031277/justel</t>
  </si>
  <si>
    <t xml:space="preserve">http://www.ejustice.just.fgov.be/eli/ordonnance/2004/04/29/2004031221/justel
</t>
  </si>
  <si>
    <t>http://www.ejustice.just.fgov.be/eli/ordonnance/2004/04/29/2004031219/justel</t>
  </si>
  <si>
    <t xml:space="preserve">http://www.ejustice.just.fgov.be/eli/ordonnance/2004/04/09/2004A31182/justel
</t>
  </si>
  <si>
    <t>http://www.ejustice.just.fgov.be/eli/ordonnance/2004/04/01/2004031164/justel</t>
  </si>
  <si>
    <t>http://www.ejustice.just.fgov.be/eli/ordonnance/2004/04/01/2004031170/justel</t>
  </si>
  <si>
    <t>http://www.ejustice.just.fgov.be/eli/ordonnance/2004/04/01/2004031166/justel</t>
  </si>
  <si>
    <t>http://www.ejustice.just.fgov.be/eli/ordonnance/2004/04/01/2004031167/justel</t>
  </si>
  <si>
    <t xml:space="preserve">http://www.ejustice.just.fgov.be/eli/ordonnance/2004/04/01/2004031168/justel
</t>
  </si>
  <si>
    <t xml:space="preserve">http://www.ejustice.just.fgov.be/eli/ordonnance/2004/04/01/2004031159/justel
</t>
  </si>
  <si>
    <t>http://www.ejustice.just.fgov.be/eli/ordonnance/2004/04/01/2004031169/justel</t>
  </si>
  <si>
    <t>http://www.ejustice.just.fgov.be/eli/ordonnance/2004/04/01/2004031172/justel</t>
  </si>
  <si>
    <t>http://www.ejustice.just.fgov.be/eli/ordonnance/2004/03/18/2004031136/justel</t>
  </si>
  <si>
    <t>http://www.ejustice.just.fgov.be/eli/ordonnance/2004/02/19/2004031089/justel</t>
  </si>
  <si>
    <t>http://www.ejustice.just.fgov.be/eli/ordonnance/2003/12/18/2003031648/justel</t>
  </si>
  <si>
    <t>http://www.ejustice.just.fgov.be/eli/ordonnance/2003/12/18/2003031639/justel</t>
  </si>
  <si>
    <t>http://www.ejustice.just.fgov.be/eli/ordonnance/2003/12/05/2003031605/justel</t>
  </si>
  <si>
    <t>http://www.ejustice.just.fgov.be/eli/ordonnance/2003/12/05/2003031604/justel</t>
  </si>
  <si>
    <t>http://www.ejustice.just.fgov.be/eli/ordonnance/2003/12/05/2003031603/justel</t>
  </si>
  <si>
    <t>http://www.ejustice.just.fgov.be/eli/ordonnance/2003/12/05/2003031607/justel</t>
  </si>
  <si>
    <t>http://www.ejustice.just.fgov.be/eli/ordonnance/2003/11/27/2003031567/justel</t>
  </si>
  <si>
    <t>http://www.ejustice.just.fgov.be/eli/ordonnance/2003/05/22/2003031298/justel</t>
  </si>
  <si>
    <t>http://www.ejustice.just.fgov.be/eli/ordonnance/2003/04/03/2003031217/justel</t>
  </si>
  <si>
    <t>http://www.ejustice.just.fgov.be/eli/ordonnance/2003/02/13/2003031108/justel</t>
  </si>
  <si>
    <t>http://www.ejustice.just.fgov.be/eli/ordonnance/2002/12/20/2003031005/justel</t>
  </si>
  <si>
    <t>http://www.ejustice.just.fgov.be/eli/ordonnance/2002/11/07/2002031578/justel</t>
  </si>
  <si>
    <t>http://www.ejustice.just.fgov.be/eli/ordonnance/2002/06/13/2002031333/justel</t>
  </si>
  <si>
    <t>http://www.ejustice.just.fgov.be/eli/ordonnance/2002/05/16/2002031263/justel</t>
  </si>
  <si>
    <t>http://www.ejustice.just.fgov.be/eli/ordonnance/2002/02/07/2002031621/justel</t>
  </si>
  <si>
    <t>http://www.ejustice.just.fgov.be/eli/ordonnance/2001/07/19/2001031404/justel</t>
  </si>
  <si>
    <t>http://www.ejustice.just.fgov.be/eli/ordonnance/2001/07/19/2001031386/justel</t>
  </si>
  <si>
    <t>http://www.ejustice.just.fgov.be/eli/ordonnance/2001/06/28/2001031402/justel</t>
  </si>
  <si>
    <t>http://www.ejustice.just.fgov.be/eli/ordonnance/2001/06/14/2001031506/justel</t>
  </si>
  <si>
    <t>http://www.ejustice.just.fgov.be/eli/ordonnance/2000/07/20/2000031290/justel</t>
  </si>
  <si>
    <t>http://www.ejustice.just.fgov.be/eli/ordonnance/2000/04/27/2000031319/justel</t>
  </si>
  <si>
    <t>http://www.ejustice.just.fgov.be/eli/ordonnance/2000/04/27/2000031320/justel</t>
  </si>
  <si>
    <t>http://www.ejustice.just.fgov.be/eli/ordonnance/2000/04/27/2000031321/justel</t>
  </si>
  <si>
    <t>http://www.ejustice.just.fgov.be/eli/ordonnance/1999/04/22/1999031226/justel</t>
  </si>
  <si>
    <t>http://www.ejustice.just.fgov.be/eli/ordonnance/1999/04/22/1999031223/justel</t>
  </si>
  <si>
    <t>http://www.ejustice.just.fgov.be/eli/ordonnance/1999/03/25/1999031153/justel</t>
  </si>
  <si>
    <t>http://www.ejustice.just.fgov.be/eli/ordonnance/1999/03/25/1999031155/justel</t>
  </si>
  <si>
    <t>http://www.ejustice.just.fgov.be/eli/ordonnance/1998/10/29/1998102953/justel</t>
  </si>
  <si>
    <t>http://www.ejustice.just.fgov.be/eli/ordonnance/1998/05/20/1998031266/justel</t>
  </si>
  <si>
    <t>http://www.ejustice.just.fgov.be/eli/ordonnance/1998/05/20/1998031288/justel</t>
  </si>
  <si>
    <t>http://www.ejustice.just.fgov.be/eli/ordonnance/1998/03/26/1998031182/justel</t>
  </si>
  <si>
    <t>http://www.ejustice.just.fgov.be/eli/ordonnance/1998/03/26/1998031185/justel</t>
  </si>
  <si>
    <t>http://www.ejustice.just.fgov.be/eli/ordonnance/1998/03/05/1998031139/justel</t>
  </si>
  <si>
    <t>http://www.ejustice.just.fgov.be/eli/ordonnance/1997/07/17/1997031358/justel</t>
  </si>
  <si>
    <t>http://www.ejustice.just.fgov.be/eli/ordonnance/1997/07/17/1997031360/justel</t>
  </si>
  <si>
    <t>http://www.ejustice.just.fgov.be/eli/ordonnance/1997/06/05/1997031238/justel</t>
  </si>
  <si>
    <t>http://www.ejustice.just.fgov.be/eli/ordonnance/1997/05/15/1997031198/justel</t>
  </si>
  <si>
    <t>http://www.ejustice.just.fgov.be/eli/ordonnance/1997/01/30/1997031051/justel</t>
  </si>
  <si>
    <t>http://www.ejustice.just.fgov.be/eli/ordonnance/1996/07/18/1996031275/justel</t>
  </si>
  <si>
    <t>http://www.ejustice.just.fgov.be/eli/ordonnance/1996/07/18/1996031274/justel</t>
  </si>
  <si>
    <t>http://www.ejustice.just.fgov.be/eli/ordonnance/1996/04/25/1996031176/justel</t>
  </si>
  <si>
    <t>http://www.ejustice.just.fgov.be/eli/ordonnance/1996/04/25/1996031177/justel</t>
  </si>
  <si>
    <t>http://www.ejustice.just.fgov.be/eli/ordonnance/1996/04/25/1996031175/justel</t>
  </si>
  <si>
    <t>http://www.ejustice.just.fgov.be/eli/ordonnance/1996/03/29/1996031098/justel</t>
  </si>
  <si>
    <t>http://www.ejustice.just.fgov.be/eli/ordonnance/1995/04/27/1995031201/justel</t>
  </si>
  <si>
    <t>http://www.ejustice.just.fgov.be/eli/ordonnance/1995/04/27/1995031197/justel</t>
  </si>
  <si>
    <t>http://www.ejustice.just.fgov.be/eli/ordonnance/1995/04/27/1995031198/justel</t>
  </si>
  <si>
    <t>http://www.ejustice.just.fgov.be/eli/ordonnance/1995/03/30/1995031176/justel</t>
  </si>
  <si>
    <t xml:space="preserve">http://www.ejustice.just.fgov.be/eli/loi/1994/12/27/1994014292/justel
</t>
  </si>
  <si>
    <t>http://www.ejustice.just.fgov.be/eli/ordonnance/1994/09/08/1994031420/justel</t>
  </si>
  <si>
    <t>http://www.ejustice.just.fgov.be/eli/ordonnance/1994/09/08/1994031418/justel</t>
  </si>
  <si>
    <t>http://www.ejustice.just.fgov.be/eli/ordonnance/1994/08/03/1993031321/justel</t>
  </si>
  <si>
    <t>http://www.ejustice.just.fgov.be/eli/ordonnance/1994/03/17/1994031157/justel</t>
  </si>
  <si>
    <t xml:space="preserve">http://www.ejustice.just.fgov.be/eli/ordonnance/1993/10/07/1993031375/justel
</t>
  </si>
  <si>
    <t xml:space="preserve">http://www.ejustice.just.fgov.be/eli/ordonnance/1992/12/03/1993031426/justel
</t>
  </si>
  <si>
    <t>http://www.ejustice.just.fgov.be/eli/ordonnance/1992/07/30/1992031288/justel</t>
  </si>
  <si>
    <t>http://www.ejustice.just.fgov.be/eli/ordonnance/1991/12/12/1992031015/justel</t>
  </si>
  <si>
    <t xml:space="preserve">http://www.ejustice.just.fgov.be/eli/loi/1991/08/28/1991016144/justel
</t>
  </si>
  <si>
    <t>http://www.ejustice.just.fgov.be/eli/ordonnance/1990/07/19/1990028083/justel</t>
  </si>
  <si>
    <t xml:space="preserve">http://www.ejustice.just.fgov.be/eli/ordonnance/1990/11/22/1990028501/justel
</t>
  </si>
  <si>
    <t xml:space="preserve">http://www.ejustice.just.fgov.be/eli/loi/1987/03/24/1987016057/justel
</t>
  </si>
  <si>
    <t xml:space="preserve">http://www.ejustice.just.fgov.be/eli/loi/1986/08/14/1986016195/justel
</t>
  </si>
  <si>
    <t xml:space="preserve">http://www.ejustice.just.fgov.be/eli/loi/1983/05/24/1983013225/justel
</t>
  </si>
  <si>
    <t xml:space="preserve">http://www.ejustice.just.fgov.be/eli/loi/1971/03/26/1971032614/justel
</t>
  </si>
  <si>
    <t xml:space="preserve">http://www.ejustice.just.fgov.be/eli/loi/1854/12/19/1854121950/justel
</t>
  </si>
  <si>
    <t>http://www.ejustice.just.fgov.be/eli/arrete/2019/11/21/2019015448/justel</t>
  </si>
  <si>
    <t>http://www.ejustice.just.fgov.be/eli/arrete/2019/11/14/2019015323/justel</t>
  </si>
  <si>
    <t>http://www.ejustice.just.fgov.be/eli/arrete/2019/10/17/2019042234/justel</t>
  </si>
  <si>
    <t>http://www.ejustice.just.fgov.be/eli/arrete/2019/10/10/2019015153/justel</t>
  </si>
  <si>
    <t>http://www.ejustice.just.fgov.be/eli/arrete/2019/09/26/2019042167/justel</t>
  </si>
  <si>
    <t>http://www.ejustice.just.fgov.be/eli/arrete/2019/09/26/2019042373/justel</t>
  </si>
  <si>
    <t>http://www.ejustice.just.fgov.be/eli/arrete/2019/07/09/2019041431/justel</t>
  </si>
  <si>
    <t>http://www.ejustice.just.fgov.be/eli/arrete/2019/07/09/2019041437/justel</t>
  </si>
  <si>
    <t>http://www.ejustice.just.fgov.be/eli/arrete/2019/07/04/2019041346/justel</t>
  </si>
  <si>
    <t>http://www.ejustice.just.fgov.be/eli/arrete/2019/07/04/2019041348/justel</t>
  </si>
  <si>
    <t>http://www.ejustice.just.fgov.be/eli/arrete/2019/07/04/2019041349/justel</t>
  </si>
  <si>
    <t>http://www.ejustice.just.fgov.be/eli/arrete/2019/07/04/2019041351/justel</t>
  </si>
  <si>
    <t>http://www.ejustice.just.fgov.be/eli/arrete/2019/07/04/2019041347/justel</t>
  </si>
  <si>
    <t>http://www.ejustice.just.fgov.be/eli/arrete/2019/07/04/2019041353/justel</t>
  </si>
  <si>
    <t>http://www.ejustice.just.fgov.be/eli/arrete/2019/07/04/2019041345/justel</t>
  </si>
  <si>
    <t>http://www.ejustice.just.fgov.be/eli/arrete/2019/07/04/2019041516/justel</t>
  </si>
  <si>
    <t>http://www.ejustice.just.fgov.be/eli/arrete/2019/07/02/2019041263/justel</t>
  </si>
  <si>
    <t>http://www.ejustice.just.fgov.be/eli/arrete/2019/06/06/2019030659/justel</t>
  </si>
  <si>
    <t>http://www.ejustice.just.fgov.be/eli/arrete/2019/05/23/2019013027/justel</t>
  </si>
  <si>
    <t>http://www.ejustice.just.fgov.be/eli/arrete/2019/05/23/2019013255/justel</t>
  </si>
  <si>
    <t>http://www.ejustice.just.fgov.be/eli/arrete/2019/04/25/2019041123/justel</t>
  </si>
  <si>
    <t>http://www.ejustice.just.fgov.be/eli/arrete/2019/04/25/2019041120/justel</t>
  </si>
  <si>
    <t>http://www.ejustice.just.fgov.be/eli/arrete/2019/04/25/2019041125/justel</t>
  </si>
  <si>
    <t>http://www.ejustice.just.fgov.be/eli/arrete/2019/04/25/2019041127/justel</t>
  </si>
  <si>
    <t>http://www.ejustice.just.fgov.be/eli/arrete/2019/04/25/2019012410/justel</t>
  </si>
  <si>
    <t>http://www.ejustice.just.fgov.be/eli/arrete/2019/04/25/2019041122/justel</t>
  </si>
  <si>
    <t>http://www.ejustice.just.fgov.be/eli/arrete/2019/04/25/2019041126/justel</t>
  </si>
  <si>
    <t>http://www.ejustice.just.fgov.be/eli/arrete/2019/04/04/2019011867/justel</t>
  </si>
  <si>
    <t>http://www.ejustice.just.fgov.be/eli/arrete/2019/04/04/2019011691/justel</t>
  </si>
  <si>
    <t>http://www.ejustice.just.fgov.be/eli/arrete/2019/04/04/2019011693/justel</t>
  </si>
  <si>
    <t>http://www.ejustice.just.fgov.be/eli/arrete/2019/03/28/2019040922/justel</t>
  </si>
  <si>
    <t>http://www.ejustice.just.fgov.be/eli/arrete/2019/03/14/2019030323/justel</t>
  </si>
  <si>
    <t>http://www.ejustice.just.fgov.be/eli/arrete/2019/02/21/2019040581/justel</t>
  </si>
  <si>
    <t>http://www.ejustice.just.fgov.be/eli/arrete/2019/01/31/2019040202/justel</t>
  </si>
  <si>
    <t>http://www.ejustice.just.fgov.be/eli/arrete/2019/01/17/2019010486/justel</t>
  </si>
  <si>
    <t>http://www.ejustice.just.fgov.be/eli/arrete/2019/01/17/2019010508/justel</t>
  </si>
  <si>
    <t>http://www.ejustice.just.fgov.be/eli/arrete/2019/01/17/2019010509/justel</t>
  </si>
  <si>
    <t>http://www.ejustice.just.fgov.be/eli/arrete/2018/12/20/2018015702/justel</t>
  </si>
  <si>
    <t>http://www.ejustice.just.fgov.be/eli/arrete/2018/12/20/2018015640/justel</t>
  </si>
  <si>
    <t>http://www.ejustice.just.fgov.be/eli/arrete/2018/12/13/2018015581/justel</t>
  </si>
  <si>
    <t>http://www.ejustice.just.fgov.be/eli/arrete/2018/11/29/2018015149/justel</t>
  </si>
  <si>
    <t>http://www.ejustice.just.fgov.be/eli/arrete/2018/11/29/2018015186/justel</t>
  </si>
  <si>
    <t>http://www.ejustice.just.fgov.be/eli/arrete/2018/11/22/2018032374/justel</t>
  </si>
  <si>
    <t>http://www.ejustice.just.fgov.be/eli/arrete/2018/11/22/2019040141/justel</t>
  </si>
  <si>
    <t>http://www.ejustice.just.fgov.be/eli/arrete/2018/11/08/2018014864/justel</t>
  </si>
  <si>
    <t>http://www.ejustice.just.fgov.be/eli/arrete/2018/10/25/2018032167/justel</t>
  </si>
  <si>
    <t>http://www.ejustice.just.fgov.be/eli/arrete/2018/10/18/2018014554/justel</t>
  </si>
  <si>
    <t>http://www.ejustice.just.fgov.be/eli/arrete/2018/10/11/2018014375/justel</t>
  </si>
  <si>
    <t>http://www.ejustice.just.fgov.be/eli/arrete/2018/07/19/2018013090/justel</t>
  </si>
  <si>
    <t>http://www.ejustice.just.fgov.be/eli/arrete/2018/07/12/2018031590/justel</t>
  </si>
  <si>
    <t>http://www.ejustice.just.fgov.be/eli/arrete/2018/07/12/2018014211/justel</t>
  </si>
  <si>
    <t>http://www.ejustice.just.fgov.be/eli/arrete/2018/06/21/2018012981/justel</t>
  </si>
  <si>
    <t>http://www.ejustice.just.fgov.be/eli/arrete/2018/06/21/2018012980/justel</t>
  </si>
  <si>
    <t>http://www.ejustice.just.fgov.be/eli/arrete/2018/06/14/2018012839/justel</t>
  </si>
  <si>
    <t>http://www.ejustice.just.fgov.be/eli/arrete/2018/05/09/2018012304/justel</t>
  </si>
  <si>
    <t>http://www.ejustice.just.fgov.be/eli/arrete/2018/05/03/2018030985/justel</t>
  </si>
  <si>
    <t>http://www.ejustice.just.fgov.be/eli/arrete/2018/05/03/2018030981/justel</t>
  </si>
  <si>
    <t>http://www.ejustice.just.fgov.be/eli/arrete/2018/05/03/2018030982/justel</t>
  </si>
  <si>
    <t>http://www.ejustice.just.fgov.be/eli/arrete/2018/05/03/2018030986/justel</t>
  </si>
  <si>
    <t>http://www.ejustice.just.fgov.be/eli/arrete/2018/03/29/2018011657/justel</t>
  </si>
  <si>
    <t>http://www.ejustice.just.fgov.be/eli/arrete/2018/03/29/2018030817/justel</t>
  </si>
  <si>
    <t>http://www.ejustice.just.fgov.be/eli/arrete/2018/03/29/2018030745/justel</t>
  </si>
  <si>
    <t>http://www.ejustice.just.fgov.be/eli/arrete/2018/03/29/2018030746/justel</t>
  </si>
  <si>
    <t>http://www.ejustice.just.fgov.be/eli/arrete/2018/02/22/2018011295/justel</t>
  </si>
  <si>
    <t>http://www.ejustice.just.fgov.be/eli/arrete/2018/02/01/2018030451/justel</t>
  </si>
  <si>
    <t>http://www.ejustice.just.fgov.be/eli/arrete/2018/01/25/2018030279/justel</t>
  </si>
  <si>
    <t>http://www.ejustice.just.fgov.be/eli/arrete/2018/01/18/2018030253/justel</t>
  </si>
  <si>
    <t>http://www.ejustice.just.fgov.be/eli/arrete/2018/01/18/2018010892/justel</t>
  </si>
  <si>
    <t>http://www.ejustice.just.fgov.be/eli/arrete/2017/12/21/2017014394/justel</t>
  </si>
  <si>
    <t>http://www.ejustice.just.fgov.be/eli/arrete/2017/12/14/2017032120/justel</t>
  </si>
  <si>
    <t>http://www.ejustice.just.fgov.be/eli/arrete/2017/12/07/2017031993/justel</t>
  </si>
  <si>
    <t>http://www.ejustice.just.fgov.be/eli/arrete/2017/12/07/2017031992/justel</t>
  </si>
  <si>
    <t>http://www.ejustice.just.fgov.be/eli/arrete/2017/12/07/2017031991/justel</t>
  </si>
  <si>
    <t>http://www.ejustice.just.fgov.be/eli/arrete/2017/11/23/2017031729/justel</t>
  </si>
  <si>
    <t>http://www.ejustice.just.fgov.be/eli/arrete/2017/11/16/2017031553/justel</t>
  </si>
  <si>
    <t>http://www.ejustice.just.fgov.be/eli/arrete/2017/09/21/2017013431/justel</t>
  </si>
  <si>
    <t>http://www.ejustice.just.fgov.be/eli/arrete/2017/08/23/2017013253/justel</t>
  </si>
  <si>
    <t>http://www.ejustice.just.fgov.be/eli/arrete/2017/07/19/2017031727/justel</t>
  </si>
  <si>
    <t>http://www.ejustice.just.fgov.be/eli/arrete/2017/07/06/2017030620/justel</t>
  </si>
  <si>
    <t>http://www.ejustice.just.fgov.be/eli/arrete/2017/07/06/2017030633/justel</t>
  </si>
  <si>
    <t>http://www.ejustice.just.fgov.be/eli/arrete/2017/06/29/2017030462/justel</t>
  </si>
  <si>
    <t>http://www.ejustice.just.fgov.be/eli/arrete/2017/06/01/2017012529/justel</t>
  </si>
  <si>
    <t>http://www.ejustice.just.fgov.be/eli/arrete/2017/06/01/2017012528/justel</t>
  </si>
  <si>
    <t>http://www.ejustice.just.fgov.be/eli/arrete/2017/05/11/2017012733/justel</t>
  </si>
  <si>
    <t>http://www.ejustice.just.fgov.be/eli/arrete/2017/04/20/2017030551/justel</t>
  </si>
  <si>
    <t>http://www.ejustice.just.fgov.be/eli/arrete/2017/03/31/2017011564/justel</t>
  </si>
  <si>
    <t>http://www.ejustice.just.fgov.be/eli/arrete/2017/03/09/2017011229/justel</t>
  </si>
  <si>
    <t>http://www.ejustice.just.fgov.be/eli/arrete/2017/02/16/2017011174/justel</t>
  </si>
  <si>
    <t>http://www.ejustice.just.fgov.be/eli/arrete/2017/02/09/2017020214/justel</t>
  </si>
  <si>
    <t>http://www.ejustice.just.fgov.be/eli/arrete/2017/02/02/2017020477/justel</t>
  </si>
  <si>
    <t>http://www.ejustice.just.fgov.be/eli/arrete/2017/01/26/2017010521/justel</t>
  </si>
  <si>
    <t>http://www.ejustice.just.fgov.be/eli/arrete/2017/01/26/2017010520/justel</t>
  </si>
  <si>
    <t>http://www.ejustice.just.fgov.be/eli/arrete/2016/12/23/2017010075/justel</t>
  </si>
  <si>
    <t>http://www.ejustice.just.fgov.be/eli/arrete/2016/12/15/2017010178/justel</t>
  </si>
  <si>
    <t>http://www.ejustice.just.fgov.be/eli/arrete/2016/12/08/2016031874/justel</t>
  </si>
  <si>
    <t>http://www.ejustice.just.fgov.be/eli/arrete/2016/12/08/2016031863/justel</t>
  </si>
  <si>
    <t>http://www.ejustice.just.fgov.be/eli/arrete/2016/12/01/2016031801/justel</t>
  </si>
  <si>
    <t>http://www.ejustice.just.fgov.be/eli/arrete/2016/11/24/2016031783/justel</t>
  </si>
  <si>
    <t>http://www.ejustice.just.fgov.be/eli/arrete/2016/11/10/2016031749/justel</t>
  </si>
  <si>
    <t>http://www.ejustice.just.fgov.be/eli/arrete/2016/11/10/2016031775/justel</t>
  </si>
  <si>
    <t>http://www.ejustice.just.fgov.be/eli/arrete/2016/11/10/2016031777/justel</t>
  </si>
  <si>
    <t>http://www.ejustice.just.fgov.be/eli/arrete/2016/11/10/2016031776/justel</t>
  </si>
  <si>
    <t>http://www.ejustice.just.fgov.be/eli/arrete/2016/10/27/2017010767/justel</t>
  </si>
  <si>
    <t xml:space="preserve">http://www.ejustice.just.fgov.be/eli/arrete/2016/09/29/2016031647/justel
</t>
  </si>
  <si>
    <t>http://www.ejustice.just.fgov.be/eli/arrete/2016/07/07/2016031536/justel</t>
  </si>
  <si>
    <t>http://www.ejustice.just.fgov.be/eli/arrete/2016/06/02/2016031519/justel</t>
  </si>
  <si>
    <t>http://www.ejustice.just.fgov.be/eli/arrete/2016/05/04/2016031401/justel</t>
  </si>
  <si>
    <t>http://www.ejustice.just.fgov.be/eli/arrete/2016/04/21/2016031332/justel</t>
  </si>
  <si>
    <t xml:space="preserve">http://www.ejustice.just.fgov.be/eli/arrete/2016/04/21/2016031331/justel
</t>
  </si>
  <si>
    <t>http://www.ejustice.just.fgov.be/eli/arrete/2016/04/14/2016031408/justel</t>
  </si>
  <si>
    <t>http://www.ejustice.just.fgov.be/eli/arrete/2016/03/24/2016031265/justel</t>
  </si>
  <si>
    <t>http://www.ejustice.just.fgov.be/eli/arrete/2016/03/24/2016031258/justel</t>
  </si>
  <si>
    <t>http://www.ejustice.just.fgov.be/eli/arrete/2016/03/24/2016031259/justel</t>
  </si>
  <si>
    <t>http://www.ejustice.just.fgov.be/eli/arrete/2016/03/24/2016031260/justel</t>
  </si>
  <si>
    <t>http://www.ejustice.just.fgov.be/eli/arrete/2016/03/03/2016031231/justel</t>
  </si>
  <si>
    <t xml:space="preserve">http://www.ejustice.just.fgov.be/eli/arrete/2016/02/25/2016031177/justel
</t>
  </si>
  <si>
    <t>http://www.ejustice.just.fgov.be/eli/arrete/2016/02/18/2016031159/justel</t>
  </si>
  <si>
    <t>http://www.ejustice.just.fgov.be/eli/arrete/2015/12/17/2015031887/justel</t>
  </si>
  <si>
    <t xml:space="preserve">
http://www.ejustice.just.fgov.be/eli/arrete/2015/12/03/2015031853/justel</t>
  </si>
  <si>
    <t>http://www.ejustice.just.fgov.be/eli/arrete/2015/11/26/2015031899/justel</t>
  </si>
  <si>
    <t>http://www.ejustice.just.fgov.be/eli/arrete/2015/10/08/2016031109/justel</t>
  </si>
  <si>
    <t>http://www.ejustice.just.fgov.be/eli/arrete/2015/07/16/2015031497/justel</t>
  </si>
  <si>
    <t>http://www.ejustice.just.fgov.be/eli/arrete/2015/07/16/2015031494/justel</t>
  </si>
  <si>
    <t>http://www.ejustice.just.fgov.be/eli/arrete/2015/04/30/2015031293/justel</t>
  </si>
  <si>
    <t>http://www.ejustice.just.fgov.be/eli/arrete/2015/03/19/2015031220/justel</t>
  </si>
  <si>
    <t>http://www.ejustice.just.fgov.be/eli/arrete/2014/09/04/2014031850/justel</t>
  </si>
  <si>
    <t>http://www.ejustice.just.fgov.be/eli/arrete/2014/07/11/2018040215/justel</t>
  </si>
  <si>
    <t>http://www.ejustice.just.fgov.be/eli/arrete/2014/05/23/2014031560/justel</t>
  </si>
  <si>
    <t>http://www.ejustice.just.fgov.be/eli/arrete/2014/05/23/2014031911/justel</t>
  </si>
  <si>
    <t>http://www.ejustice.just.fgov.be/eli/arrete/2014/05/23/2014031910/justel</t>
  </si>
  <si>
    <t>http://www.ejustice.just.fgov.be/eli/arrete/2014/05/23/2014031892/justel</t>
  </si>
  <si>
    <t>http://www.ejustice.just.fgov.be/eli/arrete/2014/05/15/2014031529/justel</t>
  </si>
  <si>
    <t>http://www.ejustice.just.fgov.be/eli/arrete/2014/05/08/2014031544/justel</t>
  </si>
  <si>
    <t>http://www.ejustice.just.fgov.be/eli/arrete/2014/05/08/2014031502/justel</t>
  </si>
  <si>
    <t>http://www.ejustice.just.fgov.be/eli/arrete/2014/05/08/2014031545/justel</t>
  </si>
  <si>
    <t>http://www.ejustice.just.fgov.be/eli/arrete/2014/04/24/2014031396/justel</t>
  </si>
  <si>
    <t>http://www.ejustice.just.fgov.be/eli/arrete/2014/04/24/2014031391/justel</t>
  </si>
  <si>
    <t>http://www.ejustice.just.fgov.be/eli/arrete/2014/04/24/2014031392/justel</t>
  </si>
  <si>
    <t>http://www.ejustice.just.fgov.be/eli/arrete/2014/04/24/2014031603/justel</t>
  </si>
  <si>
    <t>http://www.ejustice.just.fgov.be/eli/arrete/2014/04/03/2014031341/justel</t>
  </si>
  <si>
    <t>http://www.ejustice.just.fgov.be/eli/arrete/2014/03/27/2014031409/justel</t>
  </si>
  <si>
    <t>http://www.ejustice.just.fgov.be/eli/arrete/2014/02/27/2014031197/justel</t>
  </si>
  <si>
    <t>http://www.ejustice.just.fgov.be/eli/arrete/2014/01/30/2014031122/justel</t>
  </si>
  <si>
    <t>http://www.ejustice.just.fgov.be/eli/arrete/2014/01/16/2014031096/justel</t>
  </si>
  <si>
    <t>http://www.ejustice.just.fgov.be/eli/arrete/2013/12/19/2013032032/justel</t>
  </si>
  <si>
    <t>http://www.ejustice.just.fgov.be/eli/arrete/2013/12/19/2013032033/justel</t>
  </si>
  <si>
    <t>http://www.ejustice.just.fgov.be/eli/arrete/2013/12/19/2013032034/justel</t>
  </si>
  <si>
    <t>http://www.ejustice.just.fgov.be/eli/arrete/2013/12/12/2014031092/justel</t>
  </si>
  <si>
    <t>http://www.ejustice.just.fgov.be/eli/arrete/2013/12/12/2014031095/justel</t>
  </si>
  <si>
    <t>http://www.ejustice.just.fgov.be/eli/arrete/2013/11/21/2013031969/justel</t>
  </si>
  <si>
    <t>http://www.ejustice.just.fgov.be/eli/arrete/2013/11/07/2013031922/justel</t>
  </si>
  <si>
    <t>http://www.ejustice.just.fgov.be/eli/arrete/2013/09/26/2013031778/justel</t>
  </si>
  <si>
    <t>http://www.ejustice.just.fgov.be/eli/arrete/2013/09/26/2013031963/justel</t>
  </si>
  <si>
    <t>http://www.ejustice.just.fgov.be/eli/arrete/2013/07/11/2013031626/justel</t>
  </si>
  <si>
    <t xml:space="preserve">http://www.ejustice.just.fgov.be/eli/arrete/2013/06/20/2013031609/justel
</t>
  </si>
  <si>
    <t>http://www.ejustice.just.fgov.be/eli/arrete/2013/06/20/2013031532/justel</t>
  </si>
  <si>
    <t>http://www.ejustice.just.fgov.be/eli/arrete/2013/06/20/2013031558/justel</t>
  </si>
  <si>
    <t xml:space="preserve">http://www.ejustice.just.fgov.be/eli/arrete/2013/05/02/2013031346/justel
</t>
  </si>
  <si>
    <t>http://www.ejustice.just.fgov.be/eli/arrete/2013/05/02/2013031894/justel</t>
  </si>
  <si>
    <t>http://www.ejustice.just.fgov.be/eli/arrete/2013/03/28/2013031371/justel</t>
  </si>
  <si>
    <t>http://www.ejustice.just.fgov.be/eli/arrete/2013/03/28/2013031202/justel</t>
  </si>
  <si>
    <t>http://www.ejustice.just.fgov.be/eli/arrete/2013/03/21/2013031242/justel</t>
  </si>
  <si>
    <t>http://www.ejustice.just.fgov.be/eli/arrete/2012/12/20/2013031022/justel</t>
  </si>
  <si>
    <t>http://www.ejustice.just.fgov.be/eli/arrete/2012/12/13/2012031860/justel</t>
  </si>
  <si>
    <t>http://www.ejustice.just.fgov.be/eli/arrete/2012/12/13/2012031861/justel</t>
  </si>
  <si>
    <t>http://www.ejustice.just.fgov.be/eli/arrete/2012/12/13/2012031862/justel</t>
  </si>
  <si>
    <t>http://www.ejustice.just.fgov.be/eli/arrete/2012/11/29/2012031824/justel</t>
  </si>
  <si>
    <t>http://www.ejustice.just.fgov.be/eli/arrete/2012/11/08/2012031791/justel</t>
  </si>
  <si>
    <t>http://www.ejustice.just.fgov.be/eli/arrete/2012/07/19/2012031635/justel</t>
  </si>
  <si>
    <t>http://www.ejustice.just.fgov.be/eli/arrete/2012/07/12/2012031594/justel</t>
  </si>
  <si>
    <t>http://www.ejustice.just.fgov.be/eli/arrete/2012/06/21/2012031531/justel</t>
  </si>
  <si>
    <t>http://www.ejustice.just.fgov.be/eli/arrete/2012/03/22/2012031299/justel</t>
  </si>
  <si>
    <t>http://www.ejustice.just.fgov.be/eli/arrete/2012/02/09/2012031071/justel</t>
  </si>
  <si>
    <t>http://www.ejustice.just.fgov.be/eli/arrete/2012/02/02/2012031073/justel</t>
  </si>
  <si>
    <t>http://www.ejustice.just.fgov.be/eli/arrete/2012/01/26/2012031058/justel</t>
  </si>
  <si>
    <t>http://www.ejustice.just.fgov.be/eli/arrete/2011/12/22/2012031020/justel</t>
  </si>
  <si>
    <t>http://www.ejustice.just.fgov.be/eli/arrete/2011/12/22/2012031048/justel</t>
  </si>
  <si>
    <t>http://www.ejustice.just.fgov.be/eli/arrete/2011/12/15/2011031662/justel</t>
  </si>
  <si>
    <t>http://www.ejustice.just.fgov.be/eli/arrete/2011/12/15/2011031640/justel</t>
  </si>
  <si>
    <t>http://www.ejustice.just.fgov.be/eli/arrete/2011/12/15/2011031641/justel</t>
  </si>
  <si>
    <t>http://www.ejustice.just.fgov.be/eli/arrete/2011/12/15/2011031642/justel</t>
  </si>
  <si>
    <t xml:space="preserve">http://www.ejustice.just.fgov.be/eli/arrete/2011/12/15/2012031208/justel
</t>
  </si>
  <si>
    <t>http://www.ejustice.just.fgov.be/eli/arrete/2011/06/09/2011031332/justel</t>
  </si>
  <si>
    <t>http://www.ejustice.just.fgov.be/eli/arrete/2011/03/24/2011031165/justel</t>
  </si>
  <si>
    <t>http://www.ejustice.just.fgov.be/eli/arrete/2011/03/03/2011031136/justel</t>
  </si>
  <si>
    <t>http://www.ejustice.just.fgov.be/eli/arrete/2011/02/17/2011031104/justel</t>
  </si>
  <si>
    <t>http://www.ejustice.just.fgov.be/eli/arrete/2011/02/17/2011031106/justel</t>
  </si>
  <si>
    <t>http://www.ejustice.just.fgov.be/eli/arrete/2011/02/17/2011031105/justel</t>
  </si>
  <si>
    <t>http://www.ejustice.just.fgov.be/eli/arrete/2011/02/03/2012031788/justel</t>
  </si>
  <si>
    <t>http://www.ejustice.just.fgov.be/eli/arrete/2011/01/20/2011031110/justel</t>
  </si>
  <si>
    <t>http://www.ejustice.just.fgov.be/eli/arrete/2010/12/22/2011031057/justel</t>
  </si>
  <si>
    <t>http://www.ejustice.just.fgov.be/eli/arrete/2010/12/22/2011031058/justel</t>
  </si>
  <si>
    <t>http://www.ejustice.just.fgov.be/eli/arrete/2010/12/16/2010031603/justel</t>
  </si>
  <si>
    <t>http://www.ejustice.just.fgov.be/eli/arrete/2010/12/16/2010031604/justel</t>
  </si>
  <si>
    <t>http://www.ejustice.just.fgov.be/eli/arrete/2010/12/09/2011031184/justel</t>
  </si>
  <si>
    <t>http://www.ejustice.just.fgov.be/eli/arrete/2010/12/02/2010031583/justel</t>
  </si>
  <si>
    <t>http://www.ejustice.just.fgov.be/eli/arrete/2010/09/30/2010031476/justel</t>
  </si>
  <si>
    <t>http://www.ejustice.just.fgov.be/eli/arrete/2010/09/24/2010031449/justel</t>
  </si>
  <si>
    <t>http://www.ejustice.just.fgov.be/eli/arrete/2010/09/02/2010031412/justel</t>
  </si>
  <si>
    <t>http://www.ejustice.just.fgov.be/eli/arrete/2010/07/16/2010031488/justel</t>
  </si>
  <si>
    <t>http://www.ejustice.just.fgov.be/eli/arrete/2010/06/24/2010031329/justel</t>
  </si>
  <si>
    <t>http://www.ejustice.just.fgov.be/eli/arrete/2010/06/10/2010031295/justel</t>
  </si>
  <si>
    <t>http://www.ejustice.just.fgov.be/eli/arrete/2010/06/03/2010031322/justel</t>
  </si>
  <si>
    <t>http://www.ejustice.just.fgov.be/eli/arrete/2010/04/22/2010031209/justel</t>
  </si>
  <si>
    <t>http://www.ejustice.just.fgov.be/eli/arrete/2010/04/01/2010031273/justel</t>
  </si>
  <si>
    <t>http://www.ejustice.just.fgov.be/eli/arrete/2010/04/01/2010031274/justel</t>
  </si>
  <si>
    <t>http://www.ejustice.just.fgov.be/eli/arrete/2010/04/01/2010031275/justel</t>
  </si>
  <si>
    <t>http://www.ejustice.just.fgov.be/eli/arrete/2010/04/01/2010031276/justel</t>
  </si>
  <si>
    <t>http://www.ejustice.just.fgov.be/eli/arrete/2010/02/11/2010031485/justel</t>
  </si>
  <si>
    <t>http://www.ejustice.just.fgov.be/eli/arrete/2010/01/21/2010031070/justel</t>
  </si>
  <si>
    <t>http://www.ejustice.just.fgov.be/eli/arrete/2009/12/17/2010031110/justel</t>
  </si>
  <si>
    <t>http://www.ejustice.just.fgov.be/eli/arrete/2009/12/17/2010031186/justel</t>
  </si>
  <si>
    <t>http://www.ejustice.just.fgov.be/eli/arrete/2009/12/17/2010031002/justel</t>
  </si>
  <si>
    <t>http://www.ejustice.just.fgov.be/eli/arrete/2009/10/30/2009031544/justel</t>
  </si>
  <si>
    <t>http://www.ejustice.just.fgov.be/eli/arrete/2009/10/08/2009031518/justel</t>
  </si>
  <si>
    <t>http://www.ejustice.just.fgov.be/eli/arrete/2009/10/01/2009031502/justel</t>
  </si>
  <si>
    <t>http://www.ejustice.just.fgov.be/eli/arrete/2009/05/28/2009031326/justel</t>
  </si>
  <si>
    <t>http://www.ejustice.just.fgov.be/eli/arrete/2009/05/14/2009031328/justel</t>
  </si>
  <si>
    <t>http://www.ejustice.just.fgov.be/eli/arrete/2009/04/23/2009031222/justel</t>
  </si>
  <si>
    <t>http://www.ejustice.just.fgov.be/eli/arrete/2009/03/19/2009031208/justel</t>
  </si>
  <si>
    <t>http://www.ejustice.just.fgov.be/eli/arrete/2009/03/05/2009031151/justel</t>
  </si>
  <si>
    <t>http://www.ejustice.just.fgov.be/eli/arrete/2009/01/15/2009031046/justel</t>
  </si>
  <si>
    <t>http://www.ejustice.just.fgov.be/eli/arrete/2008/12/18/2008031664/justel</t>
  </si>
  <si>
    <t xml:space="preserve">http://www.ejustice.just.fgov.be/eli/arrete/2008/12/18/2009031376/justel
</t>
  </si>
  <si>
    <t>http://www.ejustice.just.fgov.be/eli/arrete/2008/11/27/2008031639/justel</t>
  </si>
  <si>
    <t>http://www.ejustice.just.fgov.be/eli/arrete/2008/11/13/2008031594/justel</t>
  </si>
  <si>
    <t xml:space="preserve">http://www.ejustice.just.fgov.be/eli/arrete/2008/11/13/2008031599/justel
</t>
  </si>
  <si>
    <t>http://www.ejustice.just.fgov.be/eli/arrete/2008/09/11/2008031474/justel</t>
  </si>
  <si>
    <t>http://www.ejustice.just.fgov.be/eli/arrete/2008/09/04/2008031482/justel</t>
  </si>
  <si>
    <t>http://www.ejustice.just.fgov.be/eli/arrete/2008/07/10/2008031408/justel</t>
  </si>
  <si>
    <t xml:space="preserve">http://www.ejustice.just.fgov.be/eli/arrete/2008/07/03/2008031458/justel
</t>
  </si>
  <si>
    <t>http://www.ejustice.just.fgov.be/eli/arrete/2008/07/03/2008031459/justel</t>
  </si>
  <si>
    <t>http://www.ejustice.just.fgov.be/eli/arrete/2008/06/19/2008031344/justel</t>
  </si>
  <si>
    <t>http://www.ejustice.just.fgov.be/eli/arrete/2008/06/19/2008031340/justel</t>
  </si>
  <si>
    <t>http://www.ejustice.just.fgov.be/eli/arrete/2008/06/19/2008031345/justel</t>
  </si>
  <si>
    <t xml:space="preserve">http://www.ejustice.just.fgov.be/eli/arrete/2008/06/19/2008031341/justel
</t>
  </si>
  <si>
    <t>http://www.ejustice.just.fgov.be/eli/arrete/2008/06/19/2008031342/justel</t>
  </si>
  <si>
    <t>http://www.ejustice.just.fgov.be/eli/arrete/2008/06/12/2008031356/justel</t>
  </si>
  <si>
    <t>http://www.ejustice.just.fgov.be/eli/arrete/2008/04/10/2008031216/justel</t>
  </si>
  <si>
    <t>http://www.ejustice.just.fgov.be/eli/arrete/2008/04/10/2008031254/justel</t>
  </si>
  <si>
    <t xml:space="preserve">http://www.ejustice.just.fgov.be/eli/arrete/2008/03/06/2008031142/justel
</t>
  </si>
  <si>
    <t xml:space="preserve">http://www.ejustice.just.fgov.be/eli/arrete/2008/02/28/2008031106/justel
</t>
  </si>
  <si>
    <t xml:space="preserve">http://www.ejustice.just.fgov.be/eli/arrete/2008/01/24/2008031056/justel
</t>
  </si>
  <si>
    <t>http://www.ejustice.just.fgov.be/eli/arrete/2008/02/14/2008031082/justel</t>
  </si>
  <si>
    <t xml:space="preserve">http://www.ejustice.just.fgov.be/eli/arrete/2008/01/10/2008031014/justel
</t>
  </si>
  <si>
    <t xml:space="preserve">http://www.ejustice.just.fgov.be/eli/arrete/2007/12/21/2008031010/justel
</t>
  </si>
  <si>
    <t xml:space="preserve">http://www.ejustice.just.fgov.be/eli/arrete/2007/12/21/2008031011/justel
</t>
  </si>
  <si>
    <t xml:space="preserve">http://www.ejustice.just.fgov.be/eli/arrete/2007/12/21/2008031012/justel
</t>
  </si>
  <si>
    <t xml:space="preserve">http://www.ejustice.just.fgov.be/eli/arrete/2007/12/21/2008031057/justel
</t>
  </si>
  <si>
    <t xml:space="preserve">http://www.ejustice.just.fgov.be/eli/arrete/2007/12/21/2008031023/justel
</t>
  </si>
  <si>
    <t xml:space="preserve">http://www.ejustice.just.fgov.be/eli/arrete/2007/12/01/2007031550/justel
</t>
  </si>
  <si>
    <t xml:space="preserve">http://www.ejustice.just.fgov.be/eli/arrete/2007/10/25/2007031462/justel
</t>
  </si>
  <si>
    <t xml:space="preserve">http://www.ejustice.just.fgov.be/eli/arrete/2007/10/04/2007031446/justel
</t>
  </si>
  <si>
    <t xml:space="preserve">http://www.ejustice.just.fgov.be/eli/arrete/2007/09/27/2007031471/justel
</t>
  </si>
  <si>
    <t xml:space="preserve">http://www.ejustice.just.fgov.be/eli/arrete/2007/09/27/2007031439/justel
</t>
  </si>
  <si>
    <t xml:space="preserve">http://www.ejustice.just.fgov.be/eli/arrete/2007/09/06/2007031412/justel
</t>
  </si>
  <si>
    <t xml:space="preserve">http://www.ejustice.just.fgov.be/eli/arrete/2007/07/19/2007031374/justel
</t>
  </si>
  <si>
    <t>http://www.ejustice.just.fgov.be/eli/arrete/2007/06/21/2007031307/justel</t>
  </si>
  <si>
    <t xml:space="preserve">http://www.ejustice.just.fgov.be/eli/arrete/2007/05/24/2007031376/justel
</t>
  </si>
  <si>
    <t xml:space="preserve">http://www.ejustice.just.fgov.be/eli/arrete/2007/05/03/2007031191/justel
</t>
  </si>
  <si>
    <t xml:space="preserve">http://www.ejustice.just.fgov.be/eli/arrete/2007/04/26/2007031260/justel
</t>
  </si>
  <si>
    <t xml:space="preserve">http://www.ejustice.just.fgov.be/eli/arrete/2007/03/29/2007031201/justel
</t>
  </si>
  <si>
    <t xml:space="preserve">http://www.ejustice.just.fgov.be/eli/arrete/2007/03/29/2007031170/justel
</t>
  </si>
  <si>
    <t xml:space="preserve">http://www.ejustice.just.fgov.be/eli/arrete/2007/03/08/2007031122/justel
</t>
  </si>
  <si>
    <t xml:space="preserve">http://www.ejustice.just.fgov.be/eli/arrete/2006/12/21/2006031003/justel
</t>
  </si>
  <si>
    <t xml:space="preserve">http://www.ejustice.just.fgov.be/eli/arrete/2006/12/21/2007031123/justel
</t>
  </si>
  <si>
    <t xml:space="preserve">http://www.ejustice.just.fgov.be/eli/arrete/2006/12/14/2009031466/justel
</t>
  </si>
  <si>
    <t xml:space="preserve">http://www.ejustice.just.fgov.be/eli/arrete/2006/12/14/2006031645/justel
</t>
  </si>
  <si>
    <t xml:space="preserve">http://www.ejustice.just.fgov.be/eli/arrete/2006/12/07/2007031001/justel
</t>
  </si>
  <si>
    <t xml:space="preserve">http://www.ejustice.just.fgov.be/eli/arrete/2006/12/07/2006031652/justel
</t>
  </si>
  <si>
    <t xml:space="preserve">http://www.ejustice.just.fgov.be/eli/arrete/2006/11/30/2006031625/justel
</t>
  </si>
  <si>
    <t xml:space="preserve">http://www.ejustice.just.fgov.be/eli/arrete/2006/11/30/2006031623/justel
</t>
  </si>
  <si>
    <t xml:space="preserve">http://www.ejustice.just.fgov.be/eli/arrete/2006/11/21/2006031598/justel
</t>
  </si>
  <si>
    <t xml:space="preserve">http://www.ejustice.just.fgov.be/eli/arrete/2006/11/21/2007031021/justel
</t>
  </si>
  <si>
    <t xml:space="preserve">http://www.ejustice.just.fgov.be/eli/arrete/2006/10/19/2006031600/justel
</t>
  </si>
  <si>
    <t xml:space="preserve">http://www.ejustice.just.fgov.be/eli/arrete/2006/10/19/2006031579/justel
</t>
  </si>
  <si>
    <t xml:space="preserve">http://www.ejustice.just.fgov.be/eli/arrete/2006/09/07/2006031465/justel
</t>
  </si>
  <si>
    <t xml:space="preserve">http://www.ejustice.just.fgov.be/eli/arrete/2006/07/13/2006031439/justel
</t>
  </si>
  <si>
    <t xml:space="preserve">http://www.ejustice.just.fgov.be/eli/arrete/2006/07/06/2006031386/justel
</t>
  </si>
  <si>
    <t xml:space="preserve">http://www.ejustice.just.fgov.be/eli/arrete/2006/07/06/2006031385/justel
</t>
  </si>
  <si>
    <t xml:space="preserve">http://www.ejustice.just.fgov.be/eli/arrete/2006/05/18/2006031355/justel
</t>
  </si>
  <si>
    <t xml:space="preserve">http://www.ejustice.just.fgov.be/eli/arrete/2006/05/18/2006031364/justel
</t>
  </si>
  <si>
    <t xml:space="preserve">http://www.ejustice.just.fgov.be/eli/arrete/2006/05/11/2006031265/justel
</t>
  </si>
  <si>
    <t xml:space="preserve">http://www.ejustice.just.fgov.be/eli/arrete/2005/12/22/2006031020/justel
</t>
  </si>
  <si>
    <t xml:space="preserve">http://www.ejustice.just.fgov.be/eli/arrete/2005/09/22/2006031025/justel
</t>
  </si>
  <si>
    <t xml:space="preserve">http://www.ejustice.just.fgov.be/eli/arrete/2004/12/22/2004031598/justel
</t>
  </si>
  <si>
    <t xml:space="preserve">http://www.ejustice.just.fgov.be/eli/arrete/2004/12/22/2004031570/justel
</t>
  </si>
  <si>
    <t xml:space="preserve">http://www.ejustice.just.fgov.be/eli/arrete/2004/12/16/2005031296/justel
</t>
  </si>
  <si>
    <t xml:space="preserve">http://www.ejustice.just.fgov.be/eli/arrete/2004/12/09/2004031558/justel
</t>
  </si>
  <si>
    <t xml:space="preserve">http://www.ejustice.just.fgov.be/eli/arrete/2004/12/09/2004031559/justel
</t>
  </si>
  <si>
    <t xml:space="preserve">http://www.ejustice.just.fgov.be/eli/arrete/2004/12/09/2004031557/justel
</t>
  </si>
  <si>
    <t xml:space="preserve">http://www.ejustice.just.fgov.be/eli/arrete/2004/06/03/2004031313/justel
</t>
  </si>
  <si>
    <t xml:space="preserve">http://www.ejustice.just.fgov.be/eli/arrete/2004/05/27/2004031314/justel
</t>
  </si>
  <si>
    <t xml:space="preserve">http://www.ejustice.just.fgov.be/eli/arrete/2004/05/06/2004031316/justel
</t>
  </si>
  <si>
    <t xml:space="preserve">http://www.ejustice.just.fgov.be/eli/arrete/2004/04/29/2004031298/justel
</t>
  </si>
  <si>
    <t xml:space="preserve">http://www.ejustice.just.fgov.be/eli/arrete/2004/04/15/2004031194/justel
</t>
  </si>
  <si>
    <t xml:space="preserve">http://www.ejustice.just.fgov.be/eli/arrete/2004/04/09/2004031182/justel
</t>
  </si>
  <si>
    <t xml:space="preserve">http://www.ejustice.just.fgov.be/eli/arrete/2004/03/24/2004031144/justel
</t>
  </si>
  <si>
    <t xml:space="preserve">http://www.ejustice.just.fgov.be/eli/arrete/2004/01/29/2004031064/justel
</t>
  </si>
  <si>
    <t xml:space="preserve">http://www.ejustice.just.fgov.be/eli/arrete/2004/01/29/2004031065/justel
</t>
  </si>
  <si>
    <t xml:space="preserve">http://www.ejustice.just.fgov.be/eli/arrete/2004/01/29/2004031063/justel
</t>
  </si>
  <si>
    <t xml:space="preserve">http://www.ejustice.just.fgov.be/eli/arrete/2003/12/18/2004031056/justel
</t>
  </si>
  <si>
    <t xml:space="preserve">http://www.ejustice.just.fgov.be/eli/arrete/2003/09/18/2003031496/justel
</t>
  </si>
  <si>
    <t xml:space="preserve">http://www.ejustice.just.fgov.be/eli/arrete/2003/09/11/2003031495/justel
</t>
  </si>
  <si>
    <t xml:space="preserve">http://www.ejustice.just.fgov.be/eli/arrete/2003/07/03/2003031371/justel
</t>
  </si>
  <si>
    <t xml:space="preserve">http://www.ejustice.just.fgov.be/eli/arrete/2003/07/03/2003031370/justel
</t>
  </si>
  <si>
    <t xml:space="preserve">http://www.ejustice.just.fgov.be/eli/arrete/2003/07/03/2003031372/justel
</t>
  </si>
  <si>
    <t xml:space="preserve">http://www.ejustice.just.fgov.be/eli/arrete/2003/07/03/2003031373/justel
</t>
  </si>
  <si>
    <t xml:space="preserve">http://www.ejustice.just.fgov.be/eli/arrete/2003/06/12/2003031345/justel
</t>
  </si>
  <si>
    <t xml:space="preserve">http://www.ejustice.just.fgov.be/eli/arrete/2003/06/12/2003031348/justel
</t>
  </si>
  <si>
    <t xml:space="preserve">http://www.ejustice.just.fgov.be/eli/arrete/2003/06/03/2003031309/justel
</t>
  </si>
  <si>
    <t xml:space="preserve">http://www.ejustice.just.fgov.be/eli/arrete/2003/05/15/2003031284/justel
</t>
  </si>
  <si>
    <t xml:space="preserve">http://www.ejustice.just.fgov.be/eli/arrete/2003/04/30/2009031320/justel
</t>
  </si>
  <si>
    <t xml:space="preserve">http://www.ejustice.just.fgov.be/eli/arrete/2003/04/30/2003031272/justel
</t>
  </si>
  <si>
    <t xml:space="preserve">http://www.ejustice.just.fgov.be/eli/arrete/2003/04/11/2003031242/justel
</t>
  </si>
  <si>
    <t xml:space="preserve">http://www.ejustice.just.fgov.be/eli/arrete/2003/04/11/2003031240/justel
</t>
  </si>
  <si>
    <t xml:space="preserve">http://www.ejustice.just.fgov.be/eli/arrete/2003/04/11/2003031237/justel
</t>
  </si>
  <si>
    <t xml:space="preserve">http://www.ejustice.just.fgov.be/eli/arrete/2003/04/03/2003031294/justel
</t>
  </si>
  <si>
    <t xml:space="preserve">http://www.ejustice.just.fgov.be/eli/arrete/2003/04/03/2003031293/justel
</t>
  </si>
  <si>
    <t xml:space="preserve">http://www.ejustice.just.fgov.be/eli/arrete/2003/03/13/2003031203/justel
</t>
  </si>
  <si>
    <t xml:space="preserve">http://www.ejustice.just.fgov.be/eli/arrete/2003/01/09/2003031071/justel
</t>
  </si>
  <si>
    <t xml:space="preserve">http://www.ejustice.just.fgov.be/eli/arrete/2002/12/19/2003031058/justel
</t>
  </si>
  <si>
    <t xml:space="preserve">http://www.ejustice.just.fgov.be/eli/arrete/2002/12/12/2002031638/justel
</t>
  </si>
  <si>
    <t xml:space="preserve">http://www.ejustice.just.fgov.be/eli/arrete/2002/12/12/2003031637/justel
</t>
  </si>
  <si>
    <t xml:space="preserve">http://www.ejustice.just.fgov.be/eli/arrete/2002/12/12/2002031636/justel
</t>
  </si>
  <si>
    <t xml:space="preserve">http://www.ejustice.just.fgov.be/eli/arrete/2002/11/28/2002031605/justel
</t>
  </si>
  <si>
    <t xml:space="preserve">http://www.ejustice.just.fgov.be/eli/arrete/2002/11/21/2002031591/justel
</t>
  </si>
  <si>
    <t xml:space="preserve">http://www.ejustice.just.fgov.be/eli/arrete/2002/11/21/2002031592/justel
</t>
  </si>
  <si>
    <t xml:space="preserve">http://www.ejustice.just.fgov.be/eli/arrete/2002/11/21/2002031593/justel
</t>
  </si>
  <si>
    <t xml:space="preserve">http://www.ejustice.just.fgov.be/eli/arrete/2002/11/21/2003031060/justel
</t>
  </si>
  <si>
    <t xml:space="preserve">http://www.ejustice.just.fgov.be/eli/arrete/2002/10/10/2002031547/justel
</t>
  </si>
  <si>
    <t xml:space="preserve">http://www.ejustice.just.fgov.be/eli/arrete/2002/10/10/2002031546/justel
</t>
  </si>
  <si>
    <t xml:space="preserve">http://www.ejustice.just.fgov.be/eli/arrete/2002/10/10/2003031653/justel
</t>
  </si>
  <si>
    <t xml:space="preserve">http://www.ejustice.just.fgov.be/eli/arrete/2002/10/10/2002031548/justel
</t>
  </si>
  <si>
    <t xml:space="preserve">http://www.ejustice.just.fgov.be/eli/arrete/2002/09/19/2002031513/justel
</t>
  </si>
  <si>
    <t xml:space="preserve">http://www.ejustice.just.fgov.be/eli/arrete/2002/09/19/2008031227/justel
</t>
  </si>
  <si>
    <t xml:space="preserve">http://www.ejustice.just.fgov.be/eli/arrete/2002/07/18/2002031463/justel
</t>
  </si>
  <si>
    <t xml:space="preserve">http://www.ejustice.just.fgov.be/eli/arrete/2002/07/18/2002031552/justel
</t>
  </si>
  <si>
    <t xml:space="preserve">http://www.ejustice.just.fgov.be/eli/arrete/2002/06/10/2002031325/justel
</t>
  </si>
  <si>
    <t xml:space="preserve">http://www.ejustice.just.fgov.be/eli/arrete/2002/05/16/2002031324/justel
</t>
  </si>
  <si>
    <t xml:space="preserve">http://www.ejustice.just.fgov.be/eli/arrete/2002/05/16/2002031326/justel
</t>
  </si>
  <si>
    <t xml:space="preserve">http://www.ejustice.just.fgov.be/eli/arrete/2002/05/16/2002031328/justel
</t>
  </si>
  <si>
    <t xml:space="preserve">http://www.ejustice.just.fgov.be/eli/arrete/2002/05/16/2002031329/justel
</t>
  </si>
  <si>
    <t xml:space="preserve">http://www.ejustice.just.fgov.be/eli/arrete/2002/05/16/2002031327/justel
</t>
  </si>
  <si>
    <t xml:space="preserve">http://www.ejustice.just.fgov.be/eli/arrete/2002/05/02/2002031259/justel
</t>
  </si>
  <si>
    <t xml:space="preserve">http://www.ejustice.just.fgov.be/eli/arrete/2002/05/02/2002031271/justel
</t>
  </si>
  <si>
    <t xml:space="preserve">http://www.ejustice.just.fgov.be/eli/arrete/2002/05/02/2002031240/justel
</t>
  </si>
  <si>
    <t xml:space="preserve">http://www.ejustice.just.fgov.be/eli/arrete/2002/05/02/2002031275/justel
</t>
  </si>
  <si>
    <t xml:space="preserve">http://www.ejustice.just.fgov.be/eli/arrete/2002/04/18/2002031207/justel
</t>
  </si>
  <si>
    <t xml:space="preserve">http://www.ejustice.just.fgov.be/eli/arrete/2002/04/18/2002031208/justel
</t>
  </si>
  <si>
    <t xml:space="preserve">http://www.ejustice.just.fgov.be/eli/arrete/2002/04/09/2002031330/justel
</t>
  </si>
  <si>
    <t xml:space="preserve">http://www.ejustice.just.fgov.be/eli/arrete/2002/02/28/2002031084/justel
</t>
  </si>
  <si>
    <t xml:space="preserve">http://www.ejustice.just.fgov.be/eli/arrete/2002/01/24/2002031036/justel
</t>
  </si>
  <si>
    <t xml:space="preserve">http://www.ejustice.just.fgov.be/eli/arrete/2001/12/20/2002031013/justel
</t>
  </si>
  <si>
    <t xml:space="preserve">http://www.ejustice.just.fgov.be/eli/arrete/2001/12/13/2002031025/justel
</t>
  </si>
  <si>
    <t xml:space="preserve">http://www.ejustice.just.fgov.be/eli/arrete/2001/11/29/2001031471/justel
</t>
  </si>
  <si>
    <t xml:space="preserve">http://www.ejustice.just.fgov.be/eli/arrete/2001/11/15/2001031457/justel
</t>
  </si>
  <si>
    <t xml:space="preserve">http://www.ejustice.just.fgov.be/eli/arrete/2001/11/08/2001031445/justel
</t>
  </si>
  <si>
    <t xml:space="preserve">http://www.ejustice.just.fgov.be/eli/arrete/2001/11/08/2001031446/justel
</t>
  </si>
  <si>
    <t xml:space="preserve">http://www.ejustice.just.fgov.be/eli/arrete/2001/11/08/2001031427/justel
</t>
  </si>
  <si>
    <t xml:space="preserve">http://www.ejustice.just.fgov.be/eli/arrete/2001/11/08/2001031428/justel
</t>
  </si>
  <si>
    <t xml:space="preserve">http://www.ejustice.just.fgov.be/eli/arrete/2001/11/08/2001031430/justel
</t>
  </si>
  <si>
    <t xml:space="preserve">http://www.ejustice.just.fgov.be/eli/arrete/2001/11/08/2001031431/justel
</t>
  </si>
  <si>
    <t xml:space="preserve">http://www.ejustice.just.fgov.be/eli/arrete/2001/11/08/2001031432/justel
</t>
  </si>
  <si>
    <t xml:space="preserve">http://www.ejustice.just.fgov.be/eli/arrete/2001/11/08/2001031434/justel
</t>
  </si>
  <si>
    <t xml:space="preserve">http://www.ejustice.just.fgov.be/eli/arrete/2001/11/08/2001031424/justel
</t>
  </si>
  <si>
    <t xml:space="preserve">http://www.ejustice.just.fgov.be/eli/arrete/2001/11/08/2001031433/justel
</t>
  </si>
  <si>
    <t xml:space="preserve">http://www.ejustice.just.fgov.be/eli/arrete/2001/11/08/2001031436/justel
</t>
  </si>
  <si>
    <t xml:space="preserve">http://www.ejustice.just.fgov.be/eli/arrete/2001/09/26/2001031351/justel
</t>
  </si>
  <si>
    <t xml:space="preserve">http://www.ejustice.just.fgov.be/eli/arrete/2001/09/20/2001031353/justel
</t>
  </si>
  <si>
    <t xml:space="preserve">http://www.ejustice.just.fgov.be/eli/arrete/2001/07/12/2001031488/justel
</t>
  </si>
  <si>
    <t xml:space="preserve">http://www.ejustice.just.fgov.be/eli/arrete/2001/07/12/2001031267/justel
</t>
  </si>
  <si>
    <t xml:space="preserve">http://www.ejustice.just.fgov.be/eli/arrete/2001/07/05/2001031268/justel
</t>
  </si>
  <si>
    <t xml:space="preserve">http://www.ejustice.just.fgov.be/eli/arrete/2001/07/05/2001031266/justel
</t>
  </si>
  <si>
    <t xml:space="preserve">http://www.ejustice.just.fgov.be/eli/arrete/2001/06/28/2001031242/justel
</t>
  </si>
  <si>
    <t xml:space="preserve">http://www.ejustice.just.fgov.be/eli/arrete/2001/06/28/2001031244/justel
</t>
  </si>
  <si>
    <t xml:space="preserve">http://www.ejustice.just.fgov.be/eli/arrete/2001/05/23/2001031201/justel
</t>
  </si>
  <si>
    <t xml:space="preserve">http://www.ejustice.just.fgov.be/eli/arrete/2001/05/17/2001031487/justel
</t>
  </si>
  <si>
    <t xml:space="preserve">http://www.ejustice.just.fgov.be/eli/arrete/2001/05/03/2001031193/justel
</t>
  </si>
  <si>
    <t xml:space="preserve">http://www.ejustice.just.fgov.be/eli/arrete/2001/05/03/2001031033/justel
</t>
  </si>
  <si>
    <t xml:space="preserve">http://www.ejustice.just.fgov.be/eli/arrete/2001/05/23/2001031380/justel
</t>
  </si>
  <si>
    <t xml:space="preserve">http://www.ejustice.just.fgov.be/eli/arrete/2001/03/22/2001031139/justel
</t>
  </si>
  <si>
    <t xml:space="preserve">http://www.ejustice.just.fgov.be/eli/arrete/2001/02/15/2001031090/justel
</t>
  </si>
  <si>
    <t xml:space="preserve">http://www.ejustice.just.fgov.be/eli/arrete/2000/12/14/2001031486/justel
</t>
  </si>
  <si>
    <t xml:space="preserve">http://www.ejustice.just.fgov.be/eli/arrete/2000/11/30/2001031238/justel
</t>
  </si>
  <si>
    <t xml:space="preserve">http://www.ejustice.just.fgov.be/eli/arrete/2000/10/19/2002031135/justel
</t>
  </si>
  <si>
    <t xml:space="preserve">http://www.ejustice.just.fgov.be/eli/arrete/2000/09/07/2000031311/justel
</t>
  </si>
  <si>
    <t xml:space="preserve">http://www.ejustice.just.fgov.be/eli/arrete/2000/07/13/2000031262/justel
</t>
  </si>
  <si>
    <t xml:space="preserve">http://www.ejustice.just.fgov.be/eli/arrete/2000/07/06/2000031255/justel
</t>
  </si>
  <si>
    <t xml:space="preserve">http://www.ejustice.just.fgov.be/eli/arrete/2000/05/25/2000031261/justel
</t>
  </si>
  <si>
    <t xml:space="preserve">http://www.ejustice.just.fgov.be/eli/arrete/2000/03/16/2000031093/justel
</t>
  </si>
  <si>
    <t xml:space="preserve">http://www.ejustice.just.fgov.be/eli/arrete/2000/03/16/2000031299/justel
</t>
  </si>
  <si>
    <t xml:space="preserve">http://www.ejustice.just.fgov.be/eli/arrete/2000/03/02/2000031094/justel
</t>
  </si>
  <si>
    <t xml:space="preserve">http://www.ejustice.just.fgov.be/eli/arrete/1999/12/16/2000031297/justel
</t>
  </si>
  <si>
    <t xml:space="preserve">http://www.ejustice.just.fgov.be/eli/arrete/1999/11/25/2000031298/justel
</t>
  </si>
  <si>
    <t xml:space="preserve">http://www.ejustice.just.fgov.be/eli/arrete/1999/10/04/1999031442/justel
</t>
  </si>
  <si>
    <t xml:space="preserve">http://www.ejustice.just.fgov.be/eli/arrete/1999/09/09/2000031022/justel
</t>
  </si>
  <si>
    <t xml:space="preserve">http://www.ejustice.just.fgov.be/eli/arrete/1999/09/09/2000031023/justel
</t>
  </si>
  <si>
    <t xml:space="preserve">http://www.ejustice.just.fgov.be/eli/arrete/1999/08/30/1999031400/justel
</t>
  </si>
  <si>
    <t xml:space="preserve">http://www.ejustice.just.fgov.be/eli/arrete/1999/05/27/1999031289/justel
</t>
  </si>
  <si>
    <t xml:space="preserve">http://www.ejustice.just.fgov.be/eli/arrete/1999/04/02/1999031179/justel
</t>
  </si>
  <si>
    <t xml:space="preserve">http://www.ejustice.just.fgov.be/eli/arrete/1999/03/04/1999031132/justel
</t>
  </si>
  <si>
    <t xml:space="preserve">http://www.ejustice.just.fgov.be/eli/arrete/1999/03/04/1999031224/justel
</t>
  </si>
  <si>
    <t xml:space="preserve">http://www.ejustice.just.fgov.be/eli/arrete/1999/01/21/1999031058/justel
</t>
  </si>
  <si>
    <t xml:space="preserve">http://www.ejustice.just.fgov.be/eli/arrete/1998/12/10/1999031368/justel
</t>
  </si>
  <si>
    <t xml:space="preserve">http://www.ejustice.just.fgov.be/eli/arrete/1998/12/10/1999031093/justel
</t>
  </si>
  <si>
    <t xml:space="preserve">http://www.ejustice.just.fgov.be/eli/arrete/1998/12/10/1999031005/justel
</t>
  </si>
  <si>
    <t xml:space="preserve">http://www.ejustice.just.fgov.be/eli/arrete/1998/12/10/1999031007/justel
</t>
  </si>
  <si>
    <t xml:space="preserve">http://www.ejustice.just.fgov.be/eli/arrete/1998/12/10/1999031009/justel
</t>
  </si>
  <si>
    <t xml:space="preserve">http://www.ejustice.just.fgov.be/eli/arrete/1998/12/10/1999031010/justel
</t>
  </si>
  <si>
    <t xml:space="preserve">http://www.ejustice.just.fgov.be/eli/arrete/1998/12/03/1998120350/justel
</t>
  </si>
  <si>
    <t xml:space="preserve">http://www.ejustice.just.fgov.be/eli/arrete/1998/11/19/1998031517/justel
</t>
  </si>
  <si>
    <t xml:space="preserve">http://www.ejustice.just.fgov.be/eli/arrete/1998/07/16/1998031351/justel
</t>
  </si>
  <si>
    <t xml:space="preserve">http://www.ejustice.just.fgov.be/eli/arrete/1998/07/16/1998031332/justel
</t>
  </si>
  <si>
    <t xml:space="preserve">http://www.ejustice.just.fgov.be/eli/arrete/1998/07/16/1998031349/justel
</t>
  </si>
  <si>
    <t xml:space="preserve">http://www.ejustice.just.fgov.be/eli/arrete/1998/07/16/1998031345/justel
</t>
  </si>
  <si>
    <t xml:space="preserve">http://www.ejustice.just.fgov.be/eli/arrete/1998/06/25/1998031323/justel
</t>
  </si>
  <si>
    <t xml:space="preserve">http://www.ejustice.just.fgov.be/eli/arrete/1998/04/23/1998031237/justel
</t>
  </si>
  <si>
    <t xml:space="preserve">http://www.ejustice.just.fgov.be/eli/arrete/1998/01/29/1998031077/justel
</t>
  </si>
  <si>
    <t xml:space="preserve">http://www.ejustice.just.fgov.be/eli/arrete/1997/12/11/1998031033/justel
</t>
  </si>
  <si>
    <t xml:space="preserve">http://www.ejustice.just.fgov.be/eli/arrete/1997/12/11/1998031034/justel
</t>
  </si>
  <si>
    <t xml:space="preserve">http://www.ejustice.just.fgov.be/eli/arrete/1997/12/11/1998031035/justel
</t>
  </si>
  <si>
    <t xml:space="preserve">http://www.ejustice.just.fgov.be/eli/arrete/1997/12/11/1998031036/justel
</t>
  </si>
  <si>
    <t xml:space="preserve">http://www.ejustice.just.fgov.be/eli/arrete/1997/12/11/1998031037/justel
</t>
  </si>
  <si>
    <t xml:space="preserve">http://www.ejustice.just.fgov.be/eli/arrete/1997/12/11/1998031038/justel
</t>
  </si>
  <si>
    <t xml:space="preserve">http://www.ejustice.just.fgov.be/eli/arrete/1997/12/11/1998031039/justel
</t>
  </si>
  <si>
    <t xml:space="preserve">http://www.ejustice.just.fgov.be/eli/arrete/1997/10/09/1997031443/justel
</t>
  </si>
  <si>
    <t xml:space="preserve">http://www.ejustice.just.fgov.be/eli/arrete/1997/09/25/1997031438/justel
</t>
  </si>
  <si>
    <t xml:space="preserve">http://www.ejustice.just.fgov.be/eli/arrete/1997/07/17/1997031370/justel
</t>
  </si>
  <si>
    <t xml:space="preserve">http://www.ejustice.just.fgov.be/eli/arrete/1997/01/30/1997031060/justel
</t>
  </si>
  <si>
    <t xml:space="preserve">http://www.ejustice.just.fgov.be/eli/arrete/1996/12/19/1996931503/justel
</t>
  </si>
  <si>
    <t xml:space="preserve">http://www.ejustice.just.fgov.be/eli/arrete/1996/12/12/1997031140/justel
</t>
  </si>
  <si>
    <t xml:space="preserve">http://www.ejustice.just.fgov.be/eli/arrete/1996/12/12/1997031139/justel
</t>
  </si>
  <si>
    <t xml:space="preserve">http://www.ejustice.just.fgov.be/eli/arrete/1996/12/12/1997031141/justel
</t>
  </si>
  <si>
    <t xml:space="preserve">http://www.ejustice.just.fgov.be/eli/arrete/1996/12/12/1997031142/justel
</t>
  </si>
  <si>
    <t xml:space="preserve">http://www.ejustice.just.fgov.be/eli/arrete/1996/12/12/1997031143/justel
</t>
  </si>
  <si>
    <t xml:space="preserve">http://www.ejustice.just.fgov.be/eli/arrete/1996/12/12/1997031144/justel
</t>
  </si>
  <si>
    <t xml:space="preserve">http://www.ejustice.just.fgov.be/eli/arrete/1996/11/07/1997031511/justel
</t>
  </si>
  <si>
    <t xml:space="preserve">http://www.ejustice.just.fgov.be/eli/arrete/1996/11/07/1996931500/justel
</t>
  </si>
  <si>
    <t xml:space="preserve">http://www.ejustice.just.fgov.be/eli/arrete/1996/10/24/1997031470/justel
</t>
  </si>
  <si>
    <t xml:space="preserve">http://www.ejustice.just.fgov.be/eli/arrete/1996/10/24/1997031471/justel
</t>
  </si>
  <si>
    <t xml:space="preserve">http://www.ejustice.just.fgov.be/eli/arrete/1996/10/10/1996031413/justel
</t>
  </si>
  <si>
    <t xml:space="preserve">http://www.ejustice.just.fgov.be/eli/arrete/1996/07/18/1996071850/justel
</t>
  </si>
  <si>
    <t xml:space="preserve">http://www.ejustice.just.fgov.be/eli/arrete/1996/04/25/1997031222/justel
</t>
  </si>
  <si>
    <t xml:space="preserve">http://www.ejustice.just.fgov.be/eli/arrete/1995/09/28/1995031583/justel
</t>
  </si>
  <si>
    <t xml:space="preserve">http://www.ejustice.just.fgov.be/eli/arrete/1995/05/09/1995031381/justel
</t>
  </si>
  <si>
    <t xml:space="preserve">http://www.ejustice.just.fgov.be/eli/arrete/1995/03/30/1995031156/justel
</t>
  </si>
  <si>
    <t xml:space="preserve">http://www.ejustice.just.fgov.be/eli/arrete/1995/03/16/1995031169/justel
</t>
  </si>
  <si>
    <t xml:space="preserve">http://www.ejustice.just.fgov.be/eli/arrete/1995/03/16/1995031350/justel
</t>
  </si>
  <si>
    <t xml:space="preserve">http://www.ejustice.just.fgov.be/eli/arrete/1994/12/22/1995031004/justel
</t>
  </si>
  <si>
    <t xml:space="preserve">http://www.ejustice.just.fgov.be/eli/arrete/1994/06/23/1994031292/justel
</t>
  </si>
  <si>
    <t xml:space="preserve">http://www.ejustice.just.fgov.be/eli/arrete/1994/06/02/1994031251/justel
</t>
  </si>
  <si>
    <t xml:space="preserve">http://www.ejustice.just.fgov.be/eli/arrete/1994/03/23/1994031140/justel
</t>
  </si>
  <si>
    <t xml:space="preserve">http://www.ejustice.just.fgov.be/eli/arrete/1994/03/23/1994031305/justel
</t>
  </si>
  <si>
    <t xml:space="preserve">http://www.ejustice.just.fgov.be/eli/arrete/1994/03/17/1994031195/justel
</t>
  </si>
  <si>
    <t xml:space="preserve">http://www.ejustice.just.fgov.be/eli/arrete/1994/02/03/1994031125/justel
</t>
  </si>
  <si>
    <t xml:space="preserve">http://www.ejustice.just.fgov.be/eli/arrete/1993/12/09/1994031054/justel
</t>
  </si>
  <si>
    <t xml:space="preserve">http://www.ejustice.just.fgov.be/eli/arrete/1993/11/09/1993031396/justel
</t>
  </si>
  <si>
    <t xml:space="preserve">http://www.ejustice.just.fgov.be/eli/arrete/1994/01/20/1994031111/justel
</t>
  </si>
  <si>
    <t xml:space="preserve">http://www.ejustice.just.fgov.be/eli/arrete/1993/11/23/1993931397/justel
</t>
  </si>
  <si>
    <t xml:space="preserve">http://www.ejustice.just.fgov.be/eli/arrete/1993/07/15/1993031277/justel
</t>
  </si>
  <si>
    <t xml:space="preserve">http://www.ejustice.just.fgov.be/eli/arrete/1993/06/24/1993031250/justel
</t>
  </si>
  <si>
    <t xml:space="preserve">http://www.ejustice.just.fgov.be/eli/arrete/1993/06/24/1993031278/justel
</t>
  </si>
  <si>
    <t xml:space="preserve">http://www.ejustice.just.fgov.be/eli/arrete/1993/06/17/1993031226/justel
</t>
  </si>
  <si>
    <t xml:space="preserve">http://www.ejustice.just.fgov.be/eli/arrete/1993/06/10/1993031218/justel
</t>
  </si>
  <si>
    <t xml:space="preserve">http://www.ejustice.just.fgov.be/eli/arrete/1993/06/03/1993031190/justel
</t>
  </si>
  <si>
    <t xml:space="preserve">http://www.ejustice.just.fgov.be/eli/arrete/1992/11/26/1992031421/justel
</t>
  </si>
  <si>
    <t xml:space="preserve">http://www.ejustice.just.fgov.be/eli/arrete/1992/07/23/1992031275/justel
</t>
  </si>
  <si>
    <t xml:space="preserve">http://www.ejustice.just.fgov.be/eli/arrete/1992/07/03/1992031234/justel
</t>
  </si>
  <si>
    <t xml:space="preserve">http://www.ejustice.just.fgov.be/eli/arrete/1992/07/03/1992031237/justel
</t>
  </si>
  <si>
    <t xml:space="preserve">http://www.ejustice.just.fgov.be/eli/arrete/1992/06/29/1992031224/justel
</t>
  </si>
  <si>
    <t xml:space="preserve">http://www.ejustice.just.fgov.be/eli/arrete/1992/07/02/1993031003/justel
</t>
  </si>
  <si>
    <t xml:space="preserve">http://www.ejustice.just.fgov.be/eli/arrete/1992/06/29/1992031227/justel
</t>
  </si>
  <si>
    <t xml:space="preserve">http://www.ejustice.just.fgov.be/eli/arrete/1992/06/29/1992031223/justel
</t>
  </si>
  <si>
    <t xml:space="preserve">http://www.ejustice.just.fgov.be/eli/arrete/1992/06/18/1992031228/justel
</t>
  </si>
  <si>
    <t xml:space="preserve">http://www.ejustice.just.fgov.be/eli/arrete/1992/05/21/1992031220/justel
</t>
  </si>
  <si>
    <t xml:space="preserve">http://www.ejustice.just.fgov.be/eli/arrete/1992/05/21/1992031216/justel
</t>
  </si>
  <si>
    <t xml:space="preserve">http://www.ejustice.just.fgov.be/eli/arrete/1992/05/21/1992031219/justel
</t>
  </si>
  <si>
    <t xml:space="preserve">http://www.ejustice.just.fgov.be/eli/arrete/1992/05/21/1992031217/justel
</t>
  </si>
  <si>
    <t xml:space="preserve">http://www.ejustice.just.fgov.be/eli/arrete/1992/04/27/1992031163/justel
</t>
  </si>
  <si>
    <t xml:space="preserve">http://www.ejustice.just.fgov.be/eli/arrete/1992/04/27/1992031164/justel
</t>
  </si>
  <si>
    <t xml:space="preserve">http://www.ejustice.just.fgov.be/eli/arrete/1992/04/04/1992031134/justel
</t>
  </si>
  <si>
    <t xml:space="preserve">http://www.ejustice.just.fgov.be/eli/arrete/1991/06/28/1991031149/justel
</t>
  </si>
  <si>
    <t xml:space="preserve">http://www.ejustice.just.fgov.be/eli/arrete/1991/01/21/1991031036/justel
</t>
  </si>
  <si>
    <t xml:space="preserve">http://www.ejustice.just.fgov.be/eli/arrete/1990/10/25/1990028454/justel
</t>
  </si>
  <si>
    <t xml:space="preserve">http://www.ejustice.just.fgov.be/eli/arrete/1990/10/25/1990028455/justel
</t>
  </si>
  <si>
    <t xml:space="preserve">http://www.ejustice.just.fgov.be/eli/arrete/1990/07/12/1990027937/justel
</t>
  </si>
  <si>
    <t xml:space="preserve">http://www.ejustice.just.fgov.be/eli/arrete/1990/06/28/1990027876/justel
</t>
  </si>
  <si>
    <t xml:space="preserve">http://www.ejustice.just.fgov.be/eli/arrete/1990/06/07/1990029788/justel
</t>
  </si>
  <si>
    <t xml:space="preserve">http://www.ejustice.just.fgov.be/eli/arrete/1990/03/15/1990027543/justel
</t>
  </si>
  <si>
    <t xml:space="preserve">http://www.ejustice.just.fgov.be/eli/arrete/2019/11/06/2019042393/justel
</t>
  </si>
  <si>
    <t xml:space="preserve">http://www.ejustice.just.fgov.be/eli/arrete/2019/07/22/2019013723/justel
</t>
  </si>
  <si>
    <t xml:space="preserve">http://www.ejustice.just.fgov.be/eli/arrete/2019/06/14/2019013835/justel
</t>
  </si>
  <si>
    <t xml:space="preserve">http://www.ejustice.just.fgov.be/eli/arrete/2019/04/19/2019012023/justel
</t>
  </si>
  <si>
    <t xml:space="preserve">http://www.ejustice.just.fgov.be/eli/arrete/2019/01/18/2019011001/justel
</t>
  </si>
  <si>
    <t xml:space="preserve">http://www.ejustice.just.fgov.be/eli/arrete/2019/01/18/2019011000/justel
</t>
  </si>
  <si>
    <t xml:space="preserve">http://www.ejustice.just.fgov.be/eli/arrete/2018/11/07/2018014829/justel
</t>
  </si>
  <si>
    <t xml:space="preserve">http://www.ejustice.just.fgov.be/eli/arrete/2018/11/07/2018014828/justel
</t>
  </si>
  <si>
    <t xml:space="preserve">http://www.ejustice.just.fgov.be/eli/arrete/2018/10/12/2018014502/justel
</t>
  </si>
  <si>
    <t xml:space="preserve">http://www.ejustice.just.fgov.be/eli/arrete/2018/09/14/2018014381/justel
</t>
  </si>
  <si>
    <t xml:space="preserve">http://www.ejustice.just.fgov.be/eli/arrete/2018/09/14/2018014382/justel
</t>
  </si>
  <si>
    <t xml:space="preserve">http://www.ejustice.just.fgov.be/eli/arrete/2018/09/14/2018014383/justel
</t>
  </si>
  <si>
    <t xml:space="preserve">http://www.ejustice.just.fgov.be/eli/arrete/2018/09/14/2018014384/justel
</t>
  </si>
  <si>
    <t xml:space="preserve">http://www.ejustice.just.fgov.be/eli/arrete/2018/06/28/2018040220/justel
</t>
  </si>
  <si>
    <t xml:space="preserve">http://www.ejustice.just.fgov.be/eli/arrete/2018/05/08/2018031014/justel
</t>
  </si>
  <si>
    <t xml:space="preserve">http://www.ejustice.just.fgov.be/eli/arrete/2018/05/08/2018031022/justel
</t>
  </si>
  <si>
    <t xml:space="preserve">http://www.ejustice.just.fgov.be/eli/arrete/2018/05/08/2018031017/justel
</t>
  </si>
  <si>
    <t xml:space="preserve">http://www.ejustice.just.fgov.be/eli/arrete/2018/05/08/2018031015/justel
</t>
  </si>
  <si>
    <t xml:space="preserve">http://www.ejustice.just.fgov.be/eli/arrete/2018/05/08/2018031018/justel
</t>
  </si>
  <si>
    <t xml:space="preserve">http://www.ejustice.just.fgov.be/eli/arrete/2018/05/08/2018031019/justel
</t>
  </si>
  <si>
    <t xml:space="preserve">http://www.ejustice.just.fgov.be/eli/arrete/2018/05/08/2018031021/justel
</t>
  </si>
  <si>
    <t xml:space="preserve">http://www.ejustice.just.fgov.be/eli/arrete/2018/05/08/2018031023/justel
</t>
  </si>
  <si>
    <t xml:space="preserve">http://www.ejustice.just.fgov.be/eli/arrete/2018/05/08/2018031016/justel
</t>
  </si>
  <si>
    <t xml:space="preserve">http://www.ejustice.just.fgov.be/eli/arrete/2018/05/08/2018031020/justel
</t>
  </si>
  <si>
    <t xml:space="preserve">http://www.ejustice.just.fgov.be/eli/arrete/2018/04/27/2018012288/justel
</t>
  </si>
  <si>
    <t xml:space="preserve">http://www.ejustice.just.fgov.be/eli/arrete/2017/12/22/2018010576/justel
</t>
  </si>
  <si>
    <t xml:space="preserve">http://www.ejustice.just.fgov.be/eli/arrete/2017/12/22/2018010577/justel
</t>
  </si>
  <si>
    <t xml:space="preserve">http://www.ejustice.just.fgov.be/eli/arrete/2017/11/28/2017014296/justel
</t>
  </si>
  <si>
    <t xml:space="preserve">http://www.ejustice.just.fgov.be/eli/arrete/2017/11/27/2017031714/justel
</t>
  </si>
  <si>
    <t xml:space="preserve">http://www.ejustice.just.fgov.be/eli/arrete/2017/10/25/2017031554/justel
</t>
  </si>
  <si>
    <t xml:space="preserve">http://www.ejustice.just.fgov.be/eli/arrete/2017/09/21/2017013430/justel
</t>
  </si>
  <si>
    <t xml:space="preserve">http://www.ejustice.just.fgov.be/eli/arrete/2017/09/14/2017031234/justel
</t>
  </si>
  <si>
    <t xml:space="preserve">http://www.ejustice.just.fgov.be/eli/arrete/2017/07/19/2017030876/justel
</t>
  </si>
  <si>
    <t xml:space="preserve">http://www.ejustice.just.fgov.be/eli/arrete/2017/06/02/2017012535/justel
</t>
  </si>
  <si>
    <t xml:space="preserve">http://www.ejustice.just.fgov.be/eli/arrete/2017/05/09/2017020367/justel
</t>
  </si>
  <si>
    <t xml:space="preserve">http://www.ejustice.just.fgov.be/eli/arrete/2017/05/04/2017012194/justel
</t>
  </si>
  <si>
    <t xml:space="preserve">http://www.ejustice.just.fgov.be/eli/arrete/2017/03/28/2017011923/justel
</t>
  </si>
  <si>
    <t xml:space="preserve">http://www.ejustice.just.fgov.be/eli/arrete/2016/12/21/2017010292/justel
</t>
  </si>
  <si>
    <t xml:space="preserve">http://www.ejustice.just.fgov.be/eli/arrete/2016/12/21/2016031895/justel
</t>
  </si>
  <si>
    <t xml:space="preserve">http://www.ejustice.just.fgov.be/eli/arrete/2016/08/29/2016031611/justel
</t>
  </si>
  <si>
    <t xml:space="preserve">http://www.ejustice.just.fgov.be/eli/arrete/2016/08/23/2016031653/justel
</t>
  </si>
  <si>
    <t xml:space="preserve">http://www.ejustice.just.fgov.be/eli/arrete/2016/01/18/2016031087/justel
</t>
  </si>
  <si>
    <t xml:space="preserve">http://www.ejustice.just.fgov.be/eli/arrete/2016/01/12/2016031086/justel
</t>
  </si>
  <si>
    <t xml:space="preserve">http://www.ejustice.just.fgov.be/eli/arrete/2016/01/07/2016031024/justel
</t>
  </si>
  <si>
    <t xml:space="preserve">http://www.ejustice.just.fgov.be/eli/arrete/2015/10/29/2015031731/justel
</t>
  </si>
  <si>
    <t xml:space="preserve">http://www.ejustice.just.fgov.be/eli/arrete/2015/07/29/2016031150/justel
</t>
  </si>
  <si>
    <t xml:space="preserve">http://www.ejustice.just.fgov.be/eli/arrete/2015/03/27/2015031266/justel
</t>
  </si>
  <si>
    <t xml:space="preserve">http://www.ejustice.just.fgov.be/eli/arrete/2014/07/18/2014031671/justel
</t>
  </si>
  <si>
    <t xml:space="preserve">http://www.ejustice.just.fgov.be/eli/arrete/2014/05/06/2014031673/justel
</t>
  </si>
  <si>
    <t xml:space="preserve">http://www.ejustice.just.fgov.be/eli/arrete/2014/03/21/2014031279/justel
</t>
  </si>
  <si>
    <t xml:space="preserve">http://www.ejustice.just.fgov.be/eli/arrete/2014/03/21/2014031278/justel
</t>
  </si>
  <si>
    <t xml:space="preserve">http://www.ejustice.just.fgov.be/eli/arrete/2014/02/05/2014031280/justel
</t>
  </si>
  <si>
    <t xml:space="preserve">http://www.ejustice.just.fgov.be/eli/arrete/2013/06/13/2013031556/justel
</t>
  </si>
  <si>
    <t xml:space="preserve">http://www.ejustice.just.fgov.be/eli/arrete/2012/11/26/2012031847/justel
</t>
  </si>
  <si>
    <t xml:space="preserve">http://www.ejustice.just.fgov.be/eli/arrete/2012/03/02/2012031099/justel
</t>
  </si>
  <si>
    <t xml:space="preserve">http://www.ejustice.just.fgov.be/eli/arrete/2011/09/21/2011031471/justel
</t>
  </si>
  <si>
    <t xml:space="preserve">http://www.ejustice.just.fgov.be/eli/arrete/2011/08/29/2012031038/justel
</t>
  </si>
  <si>
    <t xml:space="preserve">http://www.ejustice.just.fgov.be/eli/arrete/2011/08/29/2012031039/justel
</t>
  </si>
  <si>
    <t xml:space="preserve">http://www.ejustice.just.fgov.be/eli/arrete/2010/06/30/2010031352/justel
</t>
  </si>
  <si>
    <t xml:space="preserve">http://www.ejustice.just.fgov.be/eli/arrete/2009/12/01/2009024472/justel
</t>
  </si>
  <si>
    <t xml:space="preserve">http://www.ejustice.just.fgov.be/eli/arrete/2009/10/01/2009031495/justel
</t>
  </si>
  <si>
    <t xml:space="preserve">http://www.ejustice.just.fgov.be/eli/arrete/2009/07/17/2009031429/justel
</t>
  </si>
  <si>
    <t xml:space="preserve">http://www.ejustice.just.fgov.be/eli/arrete/2008/09/16/2008031494/justel
</t>
  </si>
  <si>
    <t xml:space="preserve">http://www.ejustice.just.fgov.be/eli/arrete/2008/09/16/2008031493/justel
</t>
  </si>
  <si>
    <t xml:space="preserve">http://www.ejustice.just.fgov.be/eli/arrete/2008/07/24/2008031395/justel
</t>
  </si>
  <si>
    <t xml:space="preserve">http://www.ejustice.just.fgov.be/eli/arrete/2008/07/24/2008031394/justel
</t>
  </si>
  <si>
    <t xml:space="preserve">http://www.ejustice.just.fgov.be/eli/arrete/2008/05/28/2008031268/justel
</t>
  </si>
  <si>
    <t xml:space="preserve">http://www.ejustice.just.fgov.be/eli/arrete/2007/12/01/2007031549/justel
</t>
  </si>
  <si>
    <t xml:space="preserve">http://www.ejustice.just.fgov.be/eli/arrete/2007/11/13/2007023511/justel
</t>
  </si>
  <si>
    <t xml:space="preserve">http://www.ejustice.just.fgov.be/eli/arrete/2007/12/01/2007031551/justel
</t>
  </si>
  <si>
    <t xml:space="preserve">http://www.ejustice.just.fgov.be/eli/arrete/2007/09/28/2007031461/justel
</t>
  </si>
  <si>
    <t xml:space="preserve">http://www.ejustice.just.fgov.be/eli/arrete/2007/09/03/2007023310/justel
</t>
  </si>
  <si>
    <t xml:space="preserve">http://www.ejustice.just.fgov.be/eli/arrete/2007/01/09/2007031112/justel
</t>
  </si>
  <si>
    <t xml:space="preserve">http://www.ejustice.just.fgov.be/eli/arrete/2006/05/20/2006031248/justel
</t>
  </si>
  <si>
    <t xml:space="preserve">http://www.ejustice.just.fgov.be/eli/arrete/2006/03/09/2006031191/justel
</t>
  </si>
  <si>
    <t xml:space="preserve">http://www.ejustice.just.fgov.be/eli/arrete/2005/05/03/2005031162/justel
</t>
  </si>
  <si>
    <t xml:space="preserve">http://www.ejustice.just.fgov.be/eli/arrete/2005/03/18/2005031111/justel
</t>
  </si>
  <si>
    <t xml:space="preserve">http://www.ejustice.just.fgov.be/eli/arrete/2005/03/18/2005031112/justel
</t>
  </si>
  <si>
    <t xml:space="preserve">http://www.ejustice.just.fgov.be/eli/arrete/2004/12/01/2005031004/justel
</t>
  </si>
  <si>
    <t xml:space="preserve">http://www.ejustice.just.fgov.be/eli/arrete/2004/10/12/2004031512/justel
</t>
  </si>
  <si>
    <t xml:space="preserve">http://www.ejustice.just.fgov.be/eli/arrete/2004/10/12/2004031513/justel
</t>
  </si>
  <si>
    <t xml:space="preserve">http://www.ejustice.just.fgov.be/eli/arrete/2004/06/23/2004022511/justel
</t>
  </si>
  <si>
    <t xml:space="preserve">http://www.ejustice.just.fgov.be/eli/arrete/2003/07/03/2003031375/justel
</t>
  </si>
  <si>
    <t xml:space="preserve">http://www.ejustice.just.fgov.be/eli/arrete/2003/04/11/2003031233/justel
</t>
  </si>
  <si>
    <t xml:space="preserve">http://www.ejustice.just.fgov.be/eli/arrete/2002/05/13/2002031257/justel
</t>
  </si>
  <si>
    <t xml:space="preserve">http://www.ejustice.just.fgov.be/eli/arrete/2002/03/26/2002031154/justel
</t>
  </si>
  <si>
    <t xml:space="preserve">http://www.ejustice.just.fgov.be/eli/arrete/2001/09/13/2001031326/justel
</t>
  </si>
  <si>
    <t xml:space="preserve">http://www.ejustice.just.fgov.be/eli/arrete/1999/12/20/1999031534/justel
</t>
  </si>
  <si>
    <t xml:space="preserve">http://www.ejustice.just.fgov.be/eli/arrete/1999/05/25/1999031255/justel
</t>
  </si>
  <si>
    <t xml:space="preserve">http://www.ejustice.just.fgov.be/eli/arrete/2000/06/07/2000016180/justel
</t>
  </si>
  <si>
    <t xml:space="preserve">http://www.ejustice.just.fgov.be/eli/arrete/1998/09/22/1998031428/justel
</t>
  </si>
  <si>
    <t xml:space="preserve">http://www.ejustice.just.fgov.be/eli/arrete/1998/05/14/1998031282/justel
</t>
  </si>
  <si>
    <t xml:space="preserve">http://www.ejustice.just.fgov.be/eli/arrete/1997/06/18/1997031264/justel
</t>
  </si>
  <si>
    <t xml:space="preserve">http://www.ejustice.just.fgov.be/eli/arrete/1996/09/04/1996931358/justel
</t>
  </si>
  <si>
    <t xml:space="preserve">http://www.ejustice.just.fgov.be/eli/arrete/1987/06/02/1987027637/justel
</t>
  </si>
  <si>
    <t xml:space="preserve">http://www.ejustice.just.fgov.be/eli/arrete/1998/08/10/1998016221/justel
</t>
  </si>
  <si>
    <t xml:space="preserve">http://www.ejustice.just.fgov.be/eli/arrete/1999/03/12/1999016092/justel
</t>
  </si>
  <si>
    <t xml:space="preserve">http://www.ejustice.just.fgov.be/eli/arrete/2005/09/02/2005022712/justel
</t>
  </si>
  <si>
    <t xml:space="preserve">http://www.ejustice.just.fgov.be/eli/arrete/2007/02/14/2007022304/justel
</t>
  </si>
  <si>
    <t xml:space="preserve">http://www.ejustice.just.fgov.be/eli/arrete/2007/04/27/2007022825/justel
</t>
  </si>
  <si>
    <t xml:space="preserve">http://www.ejustice.just.fgov.be/eli/arrete/2009/07/16/2009024254/justel
</t>
  </si>
  <si>
    <t xml:space="preserve">http://www.ejustice.just.fgov.be/eli/arrete/2010/06/13/2010024212/justel
</t>
  </si>
  <si>
    <t xml:space="preserve">http://www.ejustice.just.fgov.be/eli/arrete/2010/06/13/2010024219/justel
</t>
  </si>
  <si>
    <t>LW</t>
  </si>
  <si>
    <t>Circulaire du 9 janvier 1997 d'application de l'arrêté du Gouvernement de la Région de Bruxelles-Capitale relatif à la qualité de l'air dans les tunnels routiers</t>
  </si>
  <si>
    <t xml:space="preserve">http://www.ejustice.just.fgov.be/eli/loi/1979/06/18/1979061805/justel
</t>
  </si>
  <si>
    <t xml:space="preserve">http://www.ejustice.just.fgov.be/eli/loi/1978/01/10/1978011006/justel
</t>
  </si>
  <si>
    <t xml:space="preserve">http://www.ejustice.just.fgov.be/eli/loi/1977/01/10/1977011005/justel
</t>
  </si>
  <si>
    <t xml:space="preserve">http://www.ejustice.just.fgov.be/eli/loi/1976/07/12/1976071209/justel
</t>
  </si>
  <si>
    <t xml:space="preserve">http://www.ejustice.just.fgov.be/eli/loi/1976/07/12/1976071205/justel
</t>
  </si>
  <si>
    <t xml:space="preserve">http://www.ejustice.just.fgov.be/eli/loi/1976/07/09/1976070907/justel
</t>
  </si>
  <si>
    <t xml:space="preserve">http://www.ejustice.just.fgov.be/eli/loi/1975/07/18/1975071802/justel
</t>
  </si>
  <si>
    <t xml:space="preserve">http://www.ejustice.just.fgov.be/eli/loi/1975/03/28/1975032805/justel
</t>
  </si>
  <si>
    <t xml:space="preserve">http://www.ejustice.just.fgov.be/eli/loi/1974/07/22/1974072201/justel
</t>
  </si>
  <si>
    <t xml:space="preserve">http://www.ejustice.just.fgov.be/eli/loi/1973/07/12/1973C71207/justel
</t>
  </si>
  <si>
    <t xml:space="preserve">http://www.ejustice.just.fgov.be/eli/loi/1971/03/26/1971C32613/justel
</t>
  </si>
  <si>
    <t xml:space="preserve">http://www.ejustice.just.fgov.be/eli/loi/1971/01/22/1971012202/justel
</t>
  </si>
  <si>
    <t xml:space="preserve">http://www.ejustice.just.fgov.be/eli/loi/1970/07/22/1970072202/justel
</t>
  </si>
  <si>
    <t xml:space="preserve">http://www.ejustice.just.fgov.be/eli/loi/1969/07/11/1969071104/justel
</t>
  </si>
  <si>
    <t xml:space="preserve">http://www.ejustice.just.fgov.be/eli/loi/1967/12/28/1967122804/justel
</t>
  </si>
  <si>
    <t xml:space="preserve">http://www.ejustice.just.fgov.be/eli/loi/1965/04/12/1965041214/justel
</t>
  </si>
  <si>
    <t xml:space="preserve">http://www.ejustice.just.fgov.be/eli/loi/1964/12/28/1964122807/justel
</t>
  </si>
  <si>
    <t xml:space="preserve">http://www.ejustice.just.fgov.be/eli/loi/1962/03/29/1962032904/justel
</t>
  </si>
  <si>
    <t xml:space="preserve">http://www.ejustice.just.fgov.be/eli/loi/1961/07/14/1961071402/justel
</t>
  </si>
  <si>
    <t xml:space="preserve">http://www.ejustice.just.fgov.be/eli/loi/1957/06/03/1957060301/justel
</t>
  </si>
  <si>
    <t xml:space="preserve">http://www.ejustice.just.fgov.be/eli/loi/1957/04/12/1957041209/justel
</t>
  </si>
  <si>
    <t xml:space="preserve">http://www.ejustice.just.fgov.be/eli/loi/1956/07/05/1956070505/justel
</t>
  </si>
  <si>
    <t xml:space="preserve">http://www.ejustice.just.fgov.be/eli/loi/1956/05/28/1956052802/justel
</t>
  </si>
  <si>
    <t xml:space="preserve">http://www.ejustice.just.fgov.be/eli/loi/1952/07/12/1952071211/justel
</t>
  </si>
  <si>
    <t xml:space="preserve">http://www.ejustice.just.fgov.be/eli/loi/1931/12/28/1931122851/justel
</t>
  </si>
  <si>
    <t xml:space="preserve">http://www.ejustice.just.fgov.be/eli/loi/1931/08/07/1931080750/justel
</t>
  </si>
  <si>
    <t xml:space="preserve">http://www.ejustice.just.fgov.be/eli/loi/1926/05/10/1926051050/justel
</t>
  </si>
  <si>
    <t xml:space="preserve">http://www.ejustice.just.fgov.be/eli/loi/1924/08/01/1924080150/justel
</t>
  </si>
  <si>
    <t xml:space="preserve">http://www.ejustice.just.fgov.be/eli/loi/1922/07/30/1922073050/justel
</t>
  </si>
  <si>
    <t xml:space="preserve">http://www.ejustice.just.fgov.be/eli/loi/1900/05/04/1900050450/justel
</t>
  </si>
  <si>
    <t xml:space="preserve">http://www.ejustice.just.fgov.be/eli/loi/1888/05/05/1888050501/justel
</t>
  </si>
  <si>
    <t xml:space="preserve">http://www.ejustice.just.fgov.be/eli/loi/1886/10/07/1886100750/justel
</t>
  </si>
  <si>
    <t xml:space="preserve">http://www.ejustice.just.fgov.be/eli/loi/1835/04/17/1835041750/justel
</t>
  </si>
  <si>
    <t xml:space="preserve">http://www.ejustice.just.fgov.be/eli/loi/1807/09/16/1807091650/justel
</t>
  </si>
  <si>
    <t xml:space="preserve">http://www.ejustice.just.fgov.be/eli/loi/1971/04/02/1971040201/justel
</t>
  </si>
  <si>
    <t>http://www.ejustice.just.fgov.be/cgi/article_body.pl?language=fr&amp;caller=summary&amp;pub_date=2019-11-25&amp;numac=2019042392%0D%0A#top</t>
  </si>
  <si>
    <t>ARR</t>
  </si>
  <si>
    <t>Arrêté du Gouvernement de la Région de Bruxelles-Capitale du 21 novembre 2019 modifiant l'arrêté du Gouvernement de la Région de Bruxelles-Capitale du 18 juillet 2002 fixant les critères et la procédure d'octroi, de renouvellement, de cession et de retrait d'une licence de fourniture d'électricité</t>
  </si>
  <si>
    <t>http://www.ejustice.just.fgov.be/eli/arrete/2019/11/21/2019042616/justel</t>
  </si>
  <si>
    <t>Arrêté des fonctionnaires dirigeants du 6 novembre 2019 portant désignation des coordinateurs tempête au sein de Bruxelles Environnement</t>
  </si>
  <si>
    <t>Arrêté du Gouvernement de la Région de Bruxelles-Capitale du 9 juillet 2019 portant sur l'approbation du plan de gestion patrimoniale de la forêt de Soignes</t>
  </si>
  <si>
    <t>http://www.ejustice.just.fgov.be/eli/arrete/2019/07/09/2019042884/justel</t>
  </si>
  <si>
    <t>http://www.ejustice.just.fgov.be/eli/arrete/2020/03/05/2020020547/justel</t>
  </si>
  <si>
    <t>Arrêté du Gouvernement de la Région de Bruxelles-Capitale du 5 mars 2020 modifiant l'arrêté royal du 8 juillet 1970 portant règlement général des taxes assimilées aux impôts sur les revenus dans le cadre de la reprise du service de la taxe de circulation sur les véhicules automobiles et de la taxe de mise en circulation par la Région de Bruxelles-Capitale.</t>
  </si>
  <si>
    <t>Arrêté ministériel du 4 février 2020 portant nomination des membres effectifs et suppléants de la commission de contrôle des prestations des experts en pollution des sols et des entrepreneurs en assainissement du sol</t>
  </si>
  <si>
    <t>http://www.ejustice.just.fgov.be/cgi/article_body.pl?language=fr&amp;caller=summary&amp;pub_date=2020-03-16&amp;numac=2020030215%0D%0A#top</t>
  </si>
  <si>
    <t>Circulaire ministérielle du 1er avril 2020 relative aux implications de la crise du coronavirus sur les services de collecte et de gestion des déchets en Région de Bruxelles-Capitale, en cas, notamment, de manque de personnel</t>
  </si>
  <si>
    <t>http://www.ejustice.just.fgov.be/cgi/article_body.pl?language=fr&amp;caller=summary&amp;pub_date=2020-04-06&amp;numac=2020020653%0D%0A#top</t>
  </si>
  <si>
    <t>Arrêté n° 2020/001 du 2 avril 2020 du Gouvernement de la Région de Bruxelles-Capitale de pouvoirs spéciaux relatif à la suspension temporaire des délais de rigueur et de recours fixés dans l'ensemble de la législation et la réglementation bruxelloise ou adoptés en vertu de celle-ci</t>
  </si>
  <si>
    <t>http://www.ejustice.just.fgov.be/eli/arrete/2020/04/02/2020020718/justel</t>
  </si>
  <si>
    <t>Arrêté ministériel du 6 avril 2020 portant dérogation temporaire à l'interdiction d'utilisation de pesticides contenant du glyphosate afin de garantir la sécurité d'exploitation des voies ferrées</t>
  </si>
  <si>
    <t>http://www.ejustice.just.fgov.be/eli/arrete/2020/04/06/2020020761/justel</t>
  </si>
  <si>
    <t>Arrêté du 16 avril 2020 prolongeant les délais prévus à l'article 1er de l'arrêté n° 2020/001 du Gouvernement de la Région de Bruxelles-Capitale de pouvoirs spéciaux relatif à la suspension temporaire des délais de rigueur et de recours fixés dans l'ensemble de la législation et la réglementation bruxelloise ou adoptés en vertu de celle-ci</t>
  </si>
  <si>
    <t>http://www.ejustice.just.fgov.be/eli/arrete/2020/04/16/2020030678/justel</t>
  </si>
  <si>
    <t>Arrêté du Gouvernement de la Région de Bruxelles-Capitale de pouvoirs spéciaux n° 2020/009 du 30 avril 2020 dépénalisant temporairement les dépassements des valeurs limites de bruit fixées pour le trafic aérien dans le cadre de la crise sanitaire du COVID-19</t>
  </si>
  <si>
    <t>http://www.ejustice.just.fgov.be/eli/arrete/2020/04/30/2020041243/justel</t>
  </si>
  <si>
    <t>Arrêté du Gouvernement de la Région de Bruxelles-Capitale du 14 mai 2020 prévoyant une seconde prolongation des délais prévus à l'article 1er de l'arrêté n° 2020/001 du Gouvernement de la Région de Bruxelles-Capitale de pouvoirs spéciaux relatif à la suspension temporaire des délais de rigueur et de recours fixés dans l'ensemble de la législation et la réglementation bruxelloise ou adoptés en vertu de celle-ci,</t>
  </si>
  <si>
    <t>http://www.ejustice.just.fgov.be/eli/arrete/2020/05/14/2020021001/justel</t>
  </si>
  <si>
    <t>Arrêté ministériel du 15 mai 2020 fixant le modèle du certificat PEB établi par Bruxelles Environnement pour les unités PEB Non Résidentielles</t>
  </si>
  <si>
    <t>http://www.ejustice.just.fgov.be/eli/arrete/2020/05/15/2020041367/justel</t>
  </si>
  <si>
    <t>Arrêté du Gouvernement de la Région de Bruxelles-Capitale de pouvoirs spéciaux n° 2020/021 du 20 mai 2020 visant à prolonger le délai de paiement de la taxe de circulation sur les véhicules automobiles et de la taxe de mise en circulation en raison de la crise sanitaire causée par le COVID-19</t>
  </si>
  <si>
    <t>http://www.ejustice.just.fgov.be/eli/arrete/2020/05/20/2020041454/justel</t>
  </si>
  <si>
    <t>Arrêté du Gouvernement de la Région de Bruxelles-Capitale du 30 avril 2020 portant nomination des membres du Conseil supérieur bruxellois de la conservation de la nature</t>
  </si>
  <si>
    <t>http://www.ejustice.just.fgov.be/cgi/article_body.pl?language=fr&amp;caller=summary&amp;pub_date=2020-06-03&amp;numac=2020041451%0D%0A#top</t>
  </si>
  <si>
    <t>Arrêté du Gouvernement de la Région de Bruxelles-Capitale du 28 mai 2020 portant délégation de compétences aux fonctionnaires dirigeants de Bruxelles Environnement</t>
  </si>
  <si>
    <t>http://www.ejustice.just.fgov.be/eli/arrete/2020/05/28/2020041553/justel</t>
  </si>
  <si>
    <t>Arrêté n° 2020/039 du Gouvernement de la Région de Bruxelles-Capitale de pouvoirs spéciaux du 11 juin 2020 prolongeant certains délais du Code bruxellois de l'Air, du Climat et de la Maîtrise de l'Energie et de l'arrêté du Gouvernement de la Région de Bruxelles-Capitale du 14 juin 2018 relatif au Plan Local d'Action pour la Gestion énergétique</t>
  </si>
  <si>
    <t>http://www.ejustice.just.fgov.be/eli/arrete/2020/06/11/2020041690/justel</t>
  </si>
  <si>
    <t>Arrêté n° 2020/038 du Gouvernement de la Région de Bruxelles-Capitale de pouvoirs spéciaux du 10 juin 2020 prolongeant certains délais relevant du Code bruxellois de l'Aménagement du Territoire et de l'ordonnance du 5 juin 1997 relative aux permis d'environnement</t>
  </si>
  <si>
    <t>http://www.ejustice.just.fgov.be/eli/arrete/2020/06/10/2020041680/justel</t>
  </si>
  <si>
    <t>Arrêté du Gouvernement de la Région de Bruxelles-Capitale de pouvoirs spéciaux n° 2020/26 du 11 juin 2020 prorogeant d'un mois l'arrêté du Gouvernement de la Région de Bruxelles-Capitale de pouvoirs spéciaux n° 2020/009 du 30 avril 2020 dépénalisant temporairement les dépassements des valeurs limites de bruit fixées pour le trafic aérien dans le cadre de la crise sanitaire du COVID-19</t>
  </si>
  <si>
    <t>http://www.ejustice.just.fgov.be/eli/arrete/2020/06/11/2020041736/justel</t>
  </si>
  <si>
    <t>http://www.ejustice.just.fgov.be/eli/arrete/2020/06/15/2020041735/justel</t>
  </si>
  <si>
    <t>Arrêté n° 2020/036 du Gouvernement de la Région de Bruxelles-Capitale du 18 juin 2020 relatif à l'extension temporaire du statut de client protégé mis en place dans le cadre de l'organisation des marchés de l'électricité et du gaz en Région de Bruxelles-Capitale</t>
  </si>
  <si>
    <t>http://www.ejustice.just.fgov.be/eli/arrete/2020/06/18/2020041834/justel</t>
  </si>
  <si>
    <t>Arrêté du Gouvernement de la Région de Bruxelles-Capitale du 15 juin 2020 modifiant l'arrêté du Gouvernement de la Région de Bruxelles-Capitale du 16 avril 2020 prolongeant les délais prévus à l'article 1er de l'arrêté n° 2020/001 du Gouvernement de la Région de Bruxelles-Capitale de pouvoirs spéciaux relatif à la suspension temporaire des délais de rigueur et de recours fixés dans l'ensemble de la législation et la réglementation bruxelloise ou adoptés en vertu de celle-ci, et l'arrêté du Gouvernement de la Région Bruxelles-Capitale du 14 mai 2020 prévoyant une seconde prolongation des délais prévus à l'article 1er de l'arrêté n° 2020/001 du Gouvernement de la Région de Bruxelles-Capitale de pouvoirs spéciaux relatif à la suspension temporaire des délais de rigueur et de recours fixés dans l'ensemble de la législation et la réglementation bruxelloise ou adoptés en vertu de celle-ci</t>
  </si>
  <si>
    <t>Arrêté du Gouvernement de la Région de Bruxelles-Capitale du 20 mai 2020 ouvrant la procédure de modification partielle du plan régional d'affectation du sol en vue de permettre la réalisation du projet de réhabilitation de l'hippodrome d'Uccle-Boitsfort</t>
  </si>
  <si>
    <t>http://www.ejustice.just.fgov.be/eli/arrete/2020/05/20/2020015046/justel</t>
  </si>
  <si>
    <t>Arrêté du Gouvernement de la Région de Bruxelles-Capitale de pouvoirs spéciaux nr. 2020/031 du 18 juin 2020 modifiant temporairement l'arrêté du Gouvernement de la Région de Bruxelles-Capitale du 23 mars 1994 relatif à la gestion des déchets résultant d'activités de soins de santé dans le cadre de la crise sanitaire du COVID-19</t>
  </si>
  <si>
    <t>http://www.ejustice.just.fgov.be/eli/arrete/2020/06/18/2020042058/justel</t>
  </si>
  <si>
    <t>Ordonnance du 2 juillet 2020 portant assentiment à l'accord de coopération du 30 janvier 2019 entre l'Etat fédéral, les Communautés et les Régions relatif à la prévention et à la gestion de l'introduction et de la propagation des espèces exotiques envahissantes</t>
  </si>
  <si>
    <t>http://www.ejustice.just.fgov.be/eli/ordonnance/2020/07/02/2020042080/justel</t>
  </si>
  <si>
    <t>SAC</t>
  </si>
  <si>
    <t>http://www.ejustice.just.fgov.be/cgi/article_body.pl?language=fr&amp;caller=summary&amp;pub_date=2020-07-16&amp;numac=2020042317%0D%0A#top</t>
  </si>
  <si>
    <t>Ordonnance du 17 juillet 2020 portant assentiment à l'accord de coopération du 5 mars 2020 portant modification de l'accord de coopération du 4 novembre 2008 concernant la prévention et la gestion des déchets d'emballages</t>
  </si>
  <si>
    <t>http://www.ejustice.just.fgov.be/eli/ordonnance/2020/07/17/2020031296/justel</t>
  </si>
  <si>
    <t>Ordonnance du 17 juillet 2020 visant à compléter l'ordonnance du 19 juillet 2001 relative à l'organisation du marché de l'électricité en Région de Bruxelles-Capitale</t>
  </si>
  <si>
    <t>http://www.ejustice.just.fgov.be/eli/ordonnance/2020/07/17/2020042415/justel</t>
  </si>
  <si>
    <t>Arrêté ministériel du 8 juillet 2020 relatif au fonctionnement du secrétariat du Conseil de l'Environnement pour la Région de Bruxelles-Capitale</t>
  </si>
  <si>
    <t>http://www.ejustice.just.fgov.be/eli/arrete/2020/07/08/2020010436/justel</t>
  </si>
  <si>
    <t>Arrêté ministériel du 22 septembre 2020 portant sur l'adaptation des coefficients multiplicateurs du nombre de certificats verts octroyés pour les installations photovoltaïques</t>
  </si>
  <si>
    <t>http://www.ejustice.just.fgov.be/eli/arrete/2020/09/22/2020043135/justel</t>
  </si>
  <si>
    <t>Arrêté du Gouvernement de la Région de Bruxelles-Capitale du 26 novembre 2020 fixant la liste des reptiles pouvant être détenus et les normes minimales de leur détention</t>
  </si>
  <si>
    <t>http://www.ejustice.just.fgov.be/eli/arrete/2020/11/26/2020043902/justel</t>
  </si>
  <si>
    <t>Arrêté du Gouvernement de la Région de Bruxelles-Capitale du 26 novembre 2020 fixant des conditions d'exploitation applicables aux installations de cogénération</t>
  </si>
  <si>
    <t>http://www.ejustice.just.fgov.be/eli/arrete/2020/11/26/2020031696/justel</t>
  </si>
  <si>
    <t>Ordonnance du 17 décembre 2020 portant assentiment à l'amendement au Protocole de Göteborg du 30 novembre 1999 à la Convention du 13 novembre 1979 sur la pollution atmosphérique transfrontière à longue distance, relatif à la réduction de l'acidification, de l'eutrophisation et de l'ozone troposphérique, fait à Genève, le 4 mai 2012</t>
  </si>
  <si>
    <t>http://www.ejustice.just.fgov.be/eli/ordonnance/2020/12/17/2020044494/justel</t>
  </si>
  <si>
    <t>Arrêté du Gouvernement de la Région de Bruxelles-Capitale du 17 décembre 2020 relatif aux batteries stationnaires d'accumulateurs et aux unités UPS</t>
  </si>
  <si>
    <t>http://www.ejustice.just.fgov.be/eli/arrete/2020/12/17/2020044583/justel</t>
  </si>
  <si>
    <t>Arrêté n° 2020/052 du Gouvernement de la Région de Bruxelles-Capitale de pouvoirs spéciaux du 23 décembre 2020 prolongeant certains délais du Code bruxellois de l'aménagement du territoire, de l'ordonnance du 5 juin 1997 relative aux permis d'environnement et son arrêté d'exécution en matière d'exigences de qualification minimale des techniciens frigoristes, et de certains arrêtés d'exécution en matière de maîtrise de l'énergie et des marchés de l'électricité et du gaz en Région de Bruxelles-Capitale</t>
  </si>
  <si>
    <t>http://www.ejustice.just.fgov.be/eli/arrete/2020/12/23/2020044716/justel</t>
  </si>
  <si>
    <t>Circulaire du 14 janvier 2021 précisant les modalités pratiques de publication en open data des inventaires des marchés publics et des subventions visés par les décret et ordonnance conjoints du 16 mai 2019</t>
  </si>
  <si>
    <t>http://www.ejustice.just.fgov.be/cgi/article_body.pl?language=fr&amp;caller=summary&amp;pub_date=2021-01-25&amp;numac=2021040080%0D%0A#top</t>
  </si>
  <si>
    <t>Arrêté ministériel du 20 janvier 2020 portant exécution des annexes XXI et XXII de l'arrêté du Gouvernement de la Région de Bruxelles-Capitale du 21 décembre 2007 déterminant des exigences en matière de performance énergétique et de climat intérieur des bâtiments et portant exécution de l' Arrêté du Gouvernement de la Région de Bruxelles-Capitale du 26 janvier 2017 établissant les lignes directrices et les critères nécessaires au calcul de la performance énergétique des unités PEB et portant modification de divers arrêtés d'exécution de l'ordonnance du 2 mai 2013 portant le Code bruxellois de l'Air, du Climat et de la Maîtrise de l'Energie</t>
  </si>
  <si>
    <t>http://www.ejustice.just.fgov.be/eli/arrete/2021/01/20/2021040151/justel</t>
  </si>
  <si>
    <t>AVI</t>
  </si>
  <si>
    <t>http://www.ejustice.just.fgov.be/cgi/article_body.pl?language=fr&amp;caller=summary&amp;pub_date=2021-01-29&amp;numac=2021040046%0D%0A#top</t>
  </si>
  <si>
    <t>http://www.ejustice.just.fgov.be/cgi_loi/change_lg.pl?language=fr&amp;la=F&amp;cn=2018120639&amp;table_name=loi</t>
  </si>
  <si>
    <t>http://www.ejustice.just.fgov.be/cgi_loi/change_lg.pl?language=fr&amp;la=F&amp;cn=2018112001&amp;table_name=loi</t>
  </si>
  <si>
    <t>http://www.ejustice.just.fgov.be/cgi_loi/change_lg.pl?language=fr&amp;la=F&amp;cn=2013070503&amp;table_name=loi</t>
  </si>
  <si>
    <t>http://www.ejustice.just.fgov.be/cgi_loi/change_lg.pl?language=fr&amp;la=F&amp;cn=2013062803&amp;table_name=loi</t>
  </si>
  <si>
    <t>http://www.ejustice.just.fgov.be/cgi_loi/change_lg.pl?language=fr&amp;la=F&amp;cn=2013012408&amp;table_name=loi</t>
  </si>
  <si>
    <t>http://www.ejustice.just.fgov.be/cgi_loi/change_lg.pl?language=fr&amp;la=F&amp;cn=2012072314&amp;table_name=loi</t>
  </si>
  <si>
    <t>http://www.ejustice.just.fgov.be/cgi_loi/change_lg.pl?language=nl&amp;la=N&amp;cn=2009020546&amp;table_name=wet</t>
  </si>
  <si>
    <t>http://www.ejustice.just.fgov.be/cgi_loi/change_lg.pl?language=fr&amp;la=F&amp;cn=2008041530&amp;table_name=loi</t>
  </si>
  <si>
    <t>http://www.ejustice.just.fgov.be/cgi_loi/change_lg.pl?language=fr&amp;la=F&amp;cn=2005012044&amp;table_name=loi</t>
  </si>
  <si>
    <t>http://www.ejustice.just.fgov.be/cgi_loi/change_lg.pl?language=fr&amp;la=F&amp;cn=2004020541&amp;table_name=loi</t>
  </si>
  <si>
    <t>http://www.ejustice.just.fgov.be/cgi_loi/change_lg.pl?language=fr&amp;la=F&amp;cn=2003062436&amp;table_name=loi</t>
  </si>
  <si>
    <t>http://www.ejustice.just.fgov.be/cgi_loi/change_lg.pl?language=fr&amp;la=F&amp;cn=2003021436&amp;table_name=loi</t>
  </si>
  <si>
    <t>http://www.ejustice.just.fgov.be/cgi_loi/change_lg.pl?language=fr&amp;la=F&amp;cn=2001102430&amp;table_name=loi</t>
  </si>
  <si>
    <t>http://www.ejustice.just.fgov.be/cgi_loi/change_lg.pl?language=fr&amp;la=F&amp;cn=2001062830&amp;table_name=loi</t>
  </si>
  <si>
    <t>http://www.ejustice.just.fgov.be/cgi_loi/change_lg.pl?language=fr&amp;la=F&amp;cn=2001062832&amp;table_name=loi</t>
  </si>
  <si>
    <t>http://www.ejustice.just.fgov.be/cgi_loi/change_lg.pl?language=fr&amp;la=F&amp;cn=1997010931&amp;table_name=loi</t>
  </si>
  <si>
    <t>http://www.ejustice.just.fgov.be/cgi_loi/change_lg.pl?language=fr&amp;la=F&amp;cn=1995050951&amp;table_name=loi</t>
  </si>
  <si>
    <t>http://www.ejustice.just.fgov.be/cgi_loi/change_lg.pl?language=fr&amp;la=F&amp;nm=1993801452&amp;table_name=titre</t>
  </si>
  <si>
    <t>http://www.ejustice.just.fgov.be/cgi_loi/change_lg.pl?language=fr&amp;la=F&amp;cn=1993070839&amp;table_name=loi</t>
  </si>
  <si>
    <t>Accord de coopération du 30 janvier 2019 entre l'Etat fédéral, les Communautés et les Régions relatif à la prévention et à la gestion de l'introduction et de la propagation des espèces exotiques envahissantes</t>
  </si>
  <si>
    <t>26 FEVRIER 2018. - Accord de coopération entre la Région flamande, la Région wallonne et la Région de Bruxelles-Capitale relatif à la création de la Fondation Forêt de Soignes</t>
  </si>
  <si>
    <t>http://www.ejustice.just.fgov.be/cgi_loi/change_lg.pl?language=fr&amp;la=F&amp;cn=2018022621&amp;table_name=loi</t>
  </si>
  <si>
    <t xml:space="preserve">14 JUILLET 2017. - Accord de coopération du 14 juillet 2017 entre l'Etat fédéral, les Communautés et les Régions dans le cadre de transposition de la directive 2014/61/UE </t>
  </si>
  <si>
    <t>http://www.ejustice.just.fgov.be/cgi_loi/change_lg.pl?language=fr&amp;la=F&amp;cn=2017071419&amp;table_name=loi</t>
  </si>
  <si>
    <t>12 MAI 2017. - Accord de coopération du 12 mai 2017 entre l'Etat fédéral, la Région flamande, la Région wallonne et la Région de Bruxelles-Capitale concernant la mise en oeuvre du règlement (CE) n° 1221/2009 du Parlement européen et du Conseil du 25 novembre 2009 concernant la participation volontaire des organisations à un système communautaire de management environnemental et d'audit (EMAS), et abrogeant le règlement (CE) n° 761/2001 et les décisions de la Commission 2001/681/CE et 2006/193/CE</t>
  </si>
  <si>
    <t>http://www.ejustice.just.fgov.be/cgi_loi/change_lg.pl?language=fr&amp;la=F&amp;cn=2017051219&amp;table_name=loi</t>
  </si>
  <si>
    <t>24 MARS 2016. - Accord de coopération entre la Région flamande, la Région wallonne et la Région de Bruxelles-Capitale relatif à la création d'un organe de conciliation dans le cadre des systèmes de télépéage sur le territoire des trois Régions</t>
  </si>
  <si>
    <t>http://www.ejustice.just.fgov.be/cgi_loi/change_lg.pl?language=fr&amp;la=F&amp;cn=2016032426&amp;table_name=loi</t>
  </si>
  <si>
    <t>16 FEVRIER 2016. - Accord de coopération du 16 février 2016 entre l'Etat fédéral, la Région flamande, la Région wallonne et la Région de Bruxelles-Capitale concernant la maîtrise des dangers liés aux accidents majeurs impliquant des substances dangereuses</t>
  </si>
  <si>
    <t>http://www.ejustice.just.fgov.be/cgi_loi/change_lg.pl?language=fr&amp;la=F&amp;cn=2016021613&amp;table_name=loi</t>
  </si>
  <si>
    <t>27 FEVRIER 2014. - Accord de coopération du 27 février 2014 entre l'Etat fédéral, la Région flamande, la Région wallonne et la Région de Bruxelles-Capitale relatif à la création d'un comité de coordination et de facilitation pour l'octroi des autorisations pour des projets d'infrastructures énergétiques transeuropéennes, en exécution du Règlement (UE) n° 347/2013</t>
  </si>
  <si>
    <t>http://www.ejustice.just.fgov.be/cgi_loi/change_lg.pl?language=fr&amp;la=F&amp;cn=2014022745&amp;table_name=loi</t>
  </si>
  <si>
    <t>31 JANVIER 2014. - Accord de coopération du 31 janvier 2014 entre la Région flamande, la Région wallonne et la Région de &lt;Bruxelles&gt;-Capitale relatif à l'introduction du système de prélèvement kilométrique sur le territoire des trois Régions et à la construction d'un Partenariat interrégional de droit public ViaPass sous forme d'une institution commune telle que visée à l'article 92bis, § 1er, de la loi spéciale du 8 août 1980 de réformes institutionnelles</t>
  </si>
  <si>
    <t>http://www.ejustice.just.fgov.be/cgi_loi/change_lg.pl?language=fr&amp;la=F&amp;cn=2014013135&amp;table_name=loi</t>
  </si>
  <si>
    <t>24 SEPTEMBRE 2013. - Accord de coopération du 24 septembre 2013 entre l'Etat fédéral, les Communautés et les Régions sur la représentation du Royaume de Belgique au sein de l'Agence internationale pour les énergies renouvelables (IRENA) et sur les contributions financières à cette organisation</t>
  </si>
  <si>
    <t>http://www.ejustice.just.fgov.be/cgi_loi/change_lg.pl?language=fr&amp;la=F&amp;cn=2013092408&amp;table_name=loi</t>
  </si>
  <si>
    <t>2 SEPTEMBRE 2013. - Accord de coopération entre l'Etat fédéral, la Région flamande, la Région wallonne et la Région de Bruxelles-Capitale relatif à l'intégration des activités aériennes dans le système communautaire d'échange de quotas d'émission de gaz à effet de serre conformément à la Directive 2008/101/CE du Parlement européen et du Conseil du 19 novembre 2008 modifiant la Directive 2003/87/CE afin d'intégrer les activités aériennes dans le système communautaire d'échange de quotas d'émission de gaz à effet de serre</t>
  </si>
  <si>
    <t>http://www.ejustice.just.fgov.be/cgi_loi/change_lg.pl?language=fr&amp;la=F&amp;cn=2013090209&amp;table_name=loi</t>
  </si>
  <si>
    <t>10 NOVEMBRE 2011. - Accord de coopération entre la Communauté française, la Région wallonne et la Région de Bruxelles-Capitale relatif à l'éducation à l'environnement, à la nature et au développement durable</t>
  </si>
  <si>
    <t>http://www.ejustice.just.fgov.be/cgi_loi/change_lg.pl?language=fr&amp;la=F&amp;cn=2011111022&amp;table_name=loi</t>
  </si>
  <si>
    <t>17 OCTOBRE 2011. - Accord de coopération entre l'Etat fédéral, la Région flamande, la Région wallonne et la Région de Bruxelles-Capitale relatif à l'enregistrement, l'évaluation et l'autorisation des substances chimiques ainsi qu'aux restrictions applicables à ces substances (REACH)</t>
  </si>
  <si>
    <t>http://www.ejustice.just.fgov.be/cgi_loi/change_lg.pl?language=fr&amp;la=F&amp;cn=2011101725&amp;table_name=loi</t>
  </si>
  <si>
    <t>2 AVRIL 2010. - Accord de coopération du 2 avril 2010 entre l'Etat fédéral, la Région flamande, la Région wallonne et la Région de Bruxelles-Capitale pour la coordination d'une infrastructure d'information géographique</t>
  </si>
  <si>
    <t>http://www.ejustice.just.fgov.be/cgi_loi/change_lg.pl?language=fr&amp;la=F&amp;cn=2010040214&amp;table_name=loi</t>
  </si>
  <si>
    <t>4 NOVEMBRE 2008. - Accord de coopération concernant la prévention et la gestion des déchets d'emballages (TRADUCTION)</t>
  </si>
  <si>
    <t>http://www.ejustice.just.fgov.be/cgi_loi/change_lg.pl?language=fr&amp;la=F&amp;cn=2008110432&amp;table_name=loi</t>
  </si>
  <si>
    <t>2 MARS 2007. - Accord de Coopération entre l'Etat fédéral, la Région flamande, la Région wallonne et la Région de Bruxelles-Capitale relatif à l'exécution de la Convention sur l'interdiction de la mise au point, de la fabrication, du stockage et de l'emploi des armes chimiques et sur leur destruction, faite à Paris le 13 janvier 1993 (la Convention)</t>
  </si>
  <si>
    <t>http://www.ejustice.just.fgov.be/cgi_loi/change_lg.pl?language=fr&amp;la=F&amp;cn=2007030258&amp;table_name=loi</t>
  </si>
  <si>
    <t xml:space="preserve">30 MAI 2005. - Accord de coopération du 30 mai 2005 entre l'Etat fédéral, la Région flamande, la Région wallonne et la Région de Bruxelles-Capitale et la Communauté germanophone relatif à l'économie plurielle. </t>
  </si>
  <si>
    <t>http://www.ejustice.just.fgov.be/cgi_loi/change_lg.pl?language=fr&amp;la=F&amp;cn=2005053037&amp;table_name=loi</t>
  </si>
  <si>
    <t>10 DECEMBRE 2003. - Accord de coopération du 10 décembre 2003 entre l'Etat fédéral, la Communauté flamande, la Communauté française, la Communauté Germanophone, la Commission communautaire commune, la Commission communautaire française, la Région flamande, la Région wallonne et la Région de Bruxelles-Capitale visant la collaboration dans les domaines de l'environnement et de la santé.</t>
  </si>
  <si>
    <t>http://www.ejustice.just.fgov.be/cgi_loi/change_lg.pl?language=fr&amp;la=F&amp;cn=2003121045&amp;table_name=loi</t>
  </si>
  <si>
    <t>4 AVRIL 2003. - Convention visant à mettre en oeuvre le programme du Réseau Express Régional de vers, dans et autour de Bruxelles.</t>
  </si>
  <si>
    <t>http://www.ejustice.just.fgov.be/cgi_loi/change_lg.pl?language=fr&amp;la=F&amp;cn=2003040418&amp;table_name=loi</t>
  </si>
  <si>
    <t>13 FEVRIER 2003. - Accord de coopération entre l'Etat fédéral, les Communautés et les Régions modifiant l'accord de coopération du 8 mars 1994 entre l'Etat fédéral, les Communautés et les Régions relatif à la représentation du Royaume de Belgique au sein du Conseil des Ministres de l'Union européenne.</t>
  </si>
  <si>
    <t>http://www.ejustice.just.fgov.be/cgi_loi/change_lg.pl?language=fr&amp;la=F&amp;cn=2003021334&amp;table_name=loi</t>
  </si>
  <si>
    <t>14 NOVEMBRE 2002. - Accord de coopération entre l'Etat fédéral, la Région flamande, la Région wallonne et la Région de Bruxelles-Capitale relatif à l'établissement, l'exécution et le suivi d'un Plan national Climat, ainsi que l'établissement de rapports, dans le cadre de la Convention-cadre des Nations Unies sur les Changements climatiques et du Protocole de Kyoto.</t>
  </si>
  <si>
    <t>http://www.ejustice.just.fgov.be/cgi_loi/change_lg.pl?language=fr&amp;la=F&amp;cn=2002111461&amp;table_name=loi</t>
  </si>
  <si>
    <t>17 OCTOBRE 2002. - Accord de coopération entre l'Etat fédéral et les Régions relatif à la gestion des déchets libérés.</t>
  </si>
  <si>
    <t>http://www.ejustice.just.fgov.be/cgi_loi/change_lg.pl?language=fr&amp;la=F&amp;cn=2002101737&amp;table_name=loi</t>
  </si>
  <si>
    <t>Arrêté royal du 29 mai 2013 relatif à la protection des animaux d'expérience</t>
  </si>
  <si>
    <t>http://www.ejustice.just.fgov.be/eli/arrete/2013/05/29/2013024221/justel</t>
  </si>
  <si>
    <t>20 MAI 2002. - Accord de coopération entre l'Etat, les Communautés et les Régions relatif au deuxième Plan d'appui scientifique à une politique de développement durable (PADD II).</t>
  </si>
  <si>
    <t>http://www.ejustice.just.fgov.be/cgi_loi/change_lg.pl?language=fr&amp;la=F&amp;cn=2002052030&amp;table_name=loi</t>
  </si>
  <si>
    <t>25 AVRIL 2002. - Accord de coopération entre la Région flamande, la Région wallonne et la Région de Bruxelles-Capitale, relatif à l'introduction d'une réduction de la taxe de mise en circulation (TMC) sur la base de la norme d'émission de moteur (comme visé dans la Directive 98/69/CE du 13 octobre 1998) ou de la nature du combustible de propulsion, compte tenu de la neutralité fiscale et en vue de prévenir la concurrence entre les Régions au niveau de l'immatriculation des véhicules.</t>
  </si>
  <si>
    <t>http://www.ejustice.just.fgov.be/cgi_loi/change_lg.pl?language=fr&amp;la=F&amp;cn=2002042566&amp;table_name=loi</t>
  </si>
  <si>
    <t>22 MARS 2001. - Accord de coopération entre l'Etat fédéral, la Région flamande, la Région wallonne et la Région de Bruxelles-Capitale relatif à l'exécution et au financement de l'assainissement du sol des stations-service.</t>
  </si>
  <si>
    <t>http://www.ejustice.just.fgov.be/cgi_loi/change_lg.pl?language=fr&amp;la=F&amp;cn=2001032246&amp;table_name=loi</t>
  </si>
  <si>
    <t>24 OCTOBRE 1997. - Accord de coopération entre l'Etat et les régions relatif au plan d'appui scientifique à une politique de développement durable.</t>
  </si>
  <si>
    <t>http://www.ejustice.just.fgov.be/cgi_loi/change_lg.pl?language=fr&amp;la=F&amp;cn=1997102436&amp;table_name=loi</t>
  </si>
  <si>
    <t>25 AVRIL 1997. - Accord de coopération entre l'Etat fédéral et les Régions relatif à la coordination administrative et scientifique en matière de biosécurité.</t>
  </si>
  <si>
    <t>http://www.ejustice.just.fgov.be/cgi_loi/change_lg.pl?language=fr&amp;la=F&amp;cn=1997042560&amp;table_name=loi</t>
  </si>
  <si>
    <t>21 DECEMBRE 1995. - Accord de Coopération portant modification de l'Accord de Coopération du 18 mai 1994 entre les Régions bruxelloise, flamande et wallonne et matière de surveillance des émissions atmosphériques et de structuration des données.</t>
  </si>
  <si>
    <t>http://www.ejustice.just.fgov.be/cgi_loi/change_lg.pl?language=fr&amp;la=F&amp;cn=1995122171&amp;table_name=loi</t>
  </si>
  <si>
    <t>5 AVRIL 1995. - Accord de coopération entre l'Etat fédéral, la Région flamande, la Région wallonne et la Région de Bruxelles-Capitale relatif à la politique internationale de l'environnement.</t>
  </si>
  <si>
    <t>http://www.ejustice.just.fgov.be/cgi_loi/change_lg.pl?language=fr&amp;la=F&amp;cn=1995040594&amp;table_name=loi</t>
  </si>
  <si>
    <t>4 JUILLET 1994. - Accord de coopération entre la Région flamande, la Région wallonne et la Région de Bruxelles-Capitale concernant les échanges d'informations relatives aux projets ayant un impact transrégional sur l'environnement.</t>
  </si>
  <si>
    <t>http://www.ejustice.just.fgov.be/cgi_loi/change_lg.pl?language=fr&amp;la=F&amp;cn=1994070432&amp;table_name=loi</t>
  </si>
  <si>
    <t>30 JUIN 1994. - Accord-cadre de coopération entre l'Etat fédéral, les Communautés et les Régions portant sur la représentation du Royaume de Belgique auprès des organisations internationales poursuivant des activités relevant de compétences mixtes.</t>
  </si>
  <si>
    <t>http://www.ejustice.just.fgov.be/cgi_loi/change_lg.pl?language=fr&amp;la=F&amp;cn=1994063048&amp;table_name=loi</t>
  </si>
  <si>
    <t xml:space="preserve">18 MAI 1994. - Accord de coopération entre les Régions bruxelloise, flamande et wallonne en matière de surveillance des émissions atmosphériques et de structuration des données. </t>
  </si>
  <si>
    <t>http://www.ejustice.just.fgov.be/cgi_loi/change_lg.pl?language=fr&amp;la=F&amp;cn=1994051831&amp;table_name=loi</t>
  </si>
  <si>
    <t xml:space="preserve">8 MARS 1994. - Accord de coopération entre l'Etat fédéral, les Communautés et les Régions, relatif à la représentation du Royaume de Belgique au sein du Conseil de Ministres de l'Union européenne. </t>
  </si>
  <si>
    <t>http://www.ejustice.just.fgov.be/cgi_loi/change_lg.pl?language=fr&amp;la=F&amp;cn=1994030836&amp;table_name=loi</t>
  </si>
  <si>
    <t>30 AVRIL 1993. - ACCORD DE COOPERATION entre la Région flamande, la Région wallonne et la Région de Bruxelles-Capitale relatif à l'affectation des écotaxes et à la coordination des politiques régionales en cette matière.</t>
  </si>
  <si>
    <t>http://www.ejustice.just.fgov.be/cgi_loi/change_lg.pl?language=fr&amp;la=F&amp;cn=1993043042&amp;table_name=loi</t>
  </si>
  <si>
    <t>26 MAI 1992. - Accord de base entre les pouvoirs publics et le secteur privé sur la prévention, le réemploi, et le recyclage des emballages ménagers en Région de Bruxelles-Capitale.</t>
  </si>
  <si>
    <t>http://www.ejustice.just.fgov.be/cgi_loi/change_lg.pl?language=fr&amp;la=F&amp;cn=1992052631&amp;table_name=loi</t>
  </si>
  <si>
    <t>18 DECEMBRE 1991. - Accord de coopération entre l'Etat, la Région wallonne, la Région flamande et la Région de Bruxelles-Capitale relatif à la coordination des activités liées à l'énergie.</t>
  </si>
  <si>
    <t>http://www.ejustice.just.fgov.be/cgi_loi/change_lg.pl?language=fr&amp;la=F&amp;cn=1991121838&amp;table_name=loi</t>
  </si>
  <si>
    <t>Arrêté du Gouvernement de la Région de Bruxelles-Capitale du 25 février 2021 fixant des conditions générales et spécifiques d'exploitation applicables aux parkings</t>
  </si>
  <si>
    <t>http://www.ejustice.just.fgov.be/eli/arrete/2021/02/25/2021040705/justel</t>
  </si>
  <si>
    <t>Arrêté du Gouvernement de la Région de Bruxelles-Capitale du 4 mars 2021 portant désignation des membres du Conseil de l'Environnement pour la Région de Bruxelles-Capitale</t>
  </si>
  <si>
    <t>http://www.ejustice.just.fgov.be/cgi/article_body.pl?language=fr&amp;caller=summary&amp;pub_date=2021-03-22&amp;numac=2021030467%0D%0A#top</t>
  </si>
  <si>
    <t>Arrêté du Gouvernement de la Région de Bruxelles-Capitale du 11 mars 2021 relatif à l'obligation de notification périodique de données environnementales pour certaines installations industrielles classées et abrogeant l'arrêté du Gouvernement de la Région de Bruxelles-Capitale du 13 novembre 2008 relatif à l'obligation de notification périodique de données environnementales pour certaines installations industrielles classées</t>
  </si>
  <si>
    <t xml:space="preserve">http://www.ejustice.just.fgov.be/eli/arrete/2021/03/11/2021030635/justel
</t>
  </si>
  <si>
    <t xml:space="preserve"> Arrêté du Gouvernement de la Région de Bruxelles-Capitale du 25 mars 2021 adoptant le plan régional de mobilité (PRM)</t>
  </si>
  <si>
    <t xml:space="preserve">http://www.ejustice.just.fgov.be/eli/arrete/2021/03/25/2021020798/justel
</t>
  </si>
  <si>
    <t>Ordonnance du 15 avril 2021 portant assentiment à l'Accord de coopération du 7 septembre 2018 entre l'État fédéral, la Région flamande, la Région wallonne et la Région de Bruxelles-Capitale relatif à l'exécution de plusieurs dispositions du Protocole à la Convention de 1979 sur la pollution atmosphérique transfrontière à longue distance, relatif à la réduction de l'acidification, de l'eutrophisation et de l'ozone troposphérique, avec annexes, signés à Göteborg le 30 novembre 1999, tels que modifiés le 4 mai 2012 à Genève</t>
  </si>
  <si>
    <t>http://www.ejustice.just.fgov.be/cgi/article_body.pl?language=fr&amp;caller=summary&amp;pub_date=2021-04-30&amp;numac=2021020841%0D%0A#top</t>
  </si>
  <si>
    <t>Arrêté ministériel du 29 avril 2021 portant dérogation temporaire à l'interdiction d'utilisation de pesticides contenant du glyphosate afin de garantir la sécurité d'exploitation des voies ferrées</t>
  </si>
  <si>
    <t>http://www.ejustice.just.fgov.be/eli/arrete/2021/04/29/2021031215/justel</t>
  </si>
  <si>
    <t>http://www.ejustice.just.fgov.be/eli/ordonnance/2021/02/16/2021031228/justel</t>
  </si>
  <si>
    <t>Ordonnance du 16 FEVRIER 2021 portant assentiment à l'accord de coopération du 24 avril 2020 entre l'État fédéral, la Région flamande, la Région wallonne et la Région de Bruxelles-Capitale relatif à l'exécution de plusieurs dispositions de la directive 2016/2284 du Parlement européen et du Conseil du 14 décembre 2016 concernant la réduction des émissions nationales de certains polluants atmosphériques, modifiant la directive 2003/35/CE et abrogeant la directive 2001/81/CE</t>
  </si>
  <si>
    <t>http://www.ejustice.just.fgov.be/eli/ordonnance/2020/07/17/2020015242/justel</t>
  </si>
  <si>
    <t>Ordonnance du 17 JUILLET 2021 portant approbation du compte général et règlement définitif du budget de Bruxelles Environnement pour l'année 2018</t>
  </si>
  <si>
    <t>Ordonnance du 6 MAI 2021 relative à l'organisation des réseaux d'énergie thermique et à la comptabilisation de l'énergie thermique en Région de Bruxelles-Capitale</t>
  </si>
  <si>
    <t xml:space="preserve">http://www.ejustice.just.fgov.be/eli/ordonnance/2021/05/06/2021031475/moniteur </t>
  </si>
  <si>
    <t>Arrêté du Gouvernement de la Région de Bruxelles-Capitale du 29 avril 2021 portant exécution de l'ordonnance du 16 mai 2019 relative au Contrat École</t>
  </si>
  <si>
    <t>http://www.ejustice.just.fgov.be/eli/arrete/2021/04/29/2021041976/moniteur</t>
  </si>
  <si>
    <t>17 JUIN 2021. - Ordonnance portant assentiment aux modifications de la Convention du 9 septembre 1996 relative à la collecte, au dépôt et à la réception des déchets survenant en navigation rhénane et intérieure, des Annexes et des Appendices</t>
  </si>
  <si>
    <t>http://www.ejustice.just.fgov.be/eli/ordonnance/2021/06/17/2021042240/moniteur</t>
  </si>
  <si>
    <t>15 JUILLET 2021. - Ordonnance portant assentiment au protocole modifiant la Convention Benelux en matière de chasse et de protection des oiseaux, fait à Bruxelles le 17 février 2016</t>
  </si>
  <si>
    <t>http://www.ejustice.just.fgov.be/eli/ordonnance/2021/07/15/2021031837/moniteur</t>
  </si>
  <si>
    <t>Arrêté du Gouvernement de la Région de Bruxelles-Capitale du 15 juillet 2021 relatif aux conditions d'octroi de la prime Bruxell'Air en échange de la radiation de la plaque d'immatriculation d'un véhicule</t>
  </si>
  <si>
    <t>http://www.ejustice.just.fgov.be/eli/arrete/2021/07/15/2021021565/justel</t>
  </si>
  <si>
    <t>15 JUILLET 2021. - Arrêté du Gouvernement de la Région de Bruxelles portant nomination des membres de la Commission régionale de la Mobilité</t>
  </si>
  <si>
    <t>http://www.ejustice.just.fgov.be/cgi/article_body.pl?language=fr&amp;caller=summary&amp;pub_date=2021-08-11&amp;numac=2021032202%0D%0A#top</t>
  </si>
  <si>
    <t>22 JUILLET 2021. - Arrêté du gouvernement de la Région de Bruxelles-Capitale considérant comme une calamité publique les pluies abondantes qui ont touché le territoire de la Région le 4 juin 2021</t>
  </si>
  <si>
    <t>http://www.ejustice.just.fgov.be/eli/arrete/2021/07/22/2021042683/justel</t>
  </si>
  <si>
    <t>Circulaire. - Procédures de transposition des directives, d'infraction et de recours devant la cour de justice</t>
  </si>
  <si>
    <t>http://www.ejustice.just.fgov.be/cgi/article_body.pl?language=fr&amp;caller=summary&amp;pub_date=2021-08-30&amp;numac=2021032530%0D%0A#top</t>
  </si>
  <si>
    <t>8 JUILLET 2021. - Arrêté du Gouvernement de la Région de Bruxelles-Capitale octroyant des subsides d'un montant global de 42 375 000 euros au bénéfice des communes oeuvrant à la revitalisation urbaine dans le cadre des Contrats de Quartier Durable</t>
  </si>
  <si>
    <t>http://www.ejustice.just.fgov.be/eli/arrete/2021/07/08/2021032891/justel</t>
  </si>
  <si>
    <t>8 OCTOBRE 2021. - Arrêté du fonctionnaire dirigeant relatif à la désignation des agents chargés de la surveillance au sein de Bruxelles Environnement</t>
  </si>
  <si>
    <t>http://www.ejustice.just.fgov.be/cgi/article_body.pl?language=fr&amp;caller=summary&amp;pub_date=2021-10-21&amp;numac=2021042889%0D%0A#top</t>
  </si>
  <si>
    <t xml:space="preserve"> Arrêté ministériel du 14 octobre 2021 portant sur l'adaptation des coefficients multiplicateurs du nombre de certificats verts octroyés pour les installations photovoltaïques</t>
  </si>
  <si>
    <t>http://www.ejustice.just.fgov.be/eli/arrete/2021/10/14/2021033683/moniteur</t>
  </si>
  <si>
    <t>Circulaire ministérielle du 18 octobre 2021 sur l'application de l'article 2.2.23, § 2 de l'ordonnance du 2 mai 2013 portant le Code bruxellois de l'Air, du Climat et de la Maîtrise de l'Energie et de l'article 2, 8° de l'arrêté du Gouvernement de la Région de Bruxelles-Capitale du 14 juin 2018 relatif au Plan Local d'Action pour la Gestion énergétique (PLAGE)</t>
  </si>
  <si>
    <t>http://www.ejustice.just.fgov.be/cgi/article_body.pl?language=fr&amp;caller=summary&amp;pub_date=2021-11-12&amp;numac=2021033772%0D%0A#top</t>
  </si>
  <si>
    <t>21 OCTOBRE 2021. - Arrêté du Gouvernement de la Région de Bruxelles-Capitale désignant les membres du Conseil bruxellois du bien-être des animaux institué par l'Arrêté du Gouvernement de la Région de Bruxelles-Capitale du 4 mai 2016 réglant la composition et le fonctionnement du Conseil bruxellois du Bien-être animal</t>
  </si>
  <si>
    <t>http://www.ejustice.just.fgov.be/eli/arrete/2021/10/21/2021042945/moniteur</t>
  </si>
  <si>
    <t>7 OCTOBRE 2021. - Arrêté du Gouvernement de la Région de Bruxelles-Capitale relatif à l'agrément des experts en pollution du sol et à l'enregistrement des entrepreneurs en assainissement du sol</t>
  </si>
  <si>
    <t>http://www.ejustice.just.fgov.be/eli/arrete/2021/10/07/2021042822/moniteur</t>
  </si>
  <si>
    <t>22 OCTOBRE 2021. - Arrêté ministériel établissant la consommation moyenne annuelle de gaz d'un logement pour le chauffage devant être utilisé pour le calcul du complément de loyer pour logement passif, basse énergie ou très basse énergie dans le secteur du logement social en Région de Bruxelles-Capitale</t>
  </si>
  <si>
    <t>http://www.ejustice.just.fgov.be/eli/arrete/2021/10/22/2021033724/moniteur</t>
  </si>
  <si>
    <t>10 NOVEMBRE 2021. - Arrêté du Gouvernement de la Région de Bruxelles-Capitale relatif à l'accompagnement des pouvoirs publics régionaux et locaux en faveur du déploiement d'infrastructures pour la distribution de carburants alternatifs</t>
  </si>
  <si>
    <t>http://www.ejustice.just.fgov.be/eli/arrete/2021/11/10/2021033808/moniteur</t>
  </si>
  <si>
    <t>25 NOVEMBRE 2021. - Arrêté du Gouvernement de la Région de Bruxelles-Capitale relatif à l'aide pour la mise en conformité aux normes de la zone de basses émissions</t>
  </si>
  <si>
    <t>http://www.ejustice.just.fgov.be/eli/arrete/2021/11/25/2021022555/moniteur</t>
  </si>
  <si>
    <t>2 DECEMBRE 2021. - Ordonnance portant assentiment à l'accord entre la République de Lituanie et la Région de Bruxelles-Capitale sur les transferts statistiques d'énergie produite à partir de sources renouvelables à des fins de conformité avec les directives 2009/28/CE et (UE) 2018/2001, signé à Vilnius/Bruxelles le 15 juillet 2021</t>
  </si>
  <si>
    <t>http://www.ejustice.just.fgov.be/eli/ordonnance/2021/12/02/2021034178/moniteur</t>
  </si>
  <si>
    <t>2 DECEMBRE 2021. - Ordonnance portant assentiment à l'accord de coopération du 13 juillet 2021 entre l'État fédéral, la Région flamande, la Région wallonne et la Région de Bruxelles-Capitale portant coordination de la politique de transfert transfrontalier des déchets</t>
  </si>
  <si>
    <t>http://www.ejustice.just.fgov.be/eli/ordonnance/2021/12/02/2021034179/moniteur</t>
  </si>
  <si>
    <t>17 DECEMBRE 2021. - Arrêté du Ministre-Président de la Région de Bruxelles-Capitale interdisant la possession et le transport de feux d'artifice</t>
  </si>
  <si>
    <t>http://www.ejustice.just.fgov.be/eli/arrete/2021/12/17/2021034483/moniteur</t>
  </si>
  <si>
    <t>2 DECEMBRE 2021. - Ordonnance relative aux mesures concernant le respect par les utilisateurs des règles en matière d'accès aux ressources génétiques et de partage juste et équitable des avantages découlant de leur utilisation</t>
  </si>
  <si>
    <t>http://www.ejustice.just.fgov.be/eli/ordonnance/2021/12/02/2021034177/moniteur</t>
  </si>
  <si>
    <t>2 DECEMBRE 2021. - Ordonnance relative à Brupartners</t>
  </si>
  <si>
    <t>http://www.ejustice.just.fgov.be/eli/ordonnance/2021/12/02/2021034182/justel</t>
  </si>
  <si>
    <t>27 JANVIER 2022. - Ordonnance portant assentiment à l'amendement de l'article 6 du Protocole de Londres de 1996 à la Conventionde 1972 sur la prévention de la pollution des mers résultant de l'immersion de déchets et d'autres matières et à l'amendement des annexes II et III de la Convention d'Ospar de 1992 pour la protection du milieu marin de l'Atlantique du Nord-Est</t>
  </si>
  <si>
    <t>http://www.ejustice.just.fgov.be/eli/ordonnance/2022/01/27/2022030536/justel</t>
  </si>
  <si>
    <t>27 JANVIER 2022. - Ordonnance portant assentiment à l'accord de coopération du 15 décembre 2020 entre l'État fédéral, la Région flamande, la Région wallonne et la Région de Bruxelles-Capitale modifiant l'accord de coopération du 2 septembre 2013 entre l'État fédéral, la Région flamande, la Région wallonne et la Région de Bruxelles-Capitale relatif à l'intégration des activités aériennes dans le système communautaire d'échange de quotas d'émission de gaz à effet de serre conformément à la directive 2008/101/CE du Parlement européen et du Conseil du 19 novembre 2008 modifiant ladirective 2003/87/CE afin d'intégrer les activités aériennes dans le système communautaire d'échange de quotas d'émission de gaz à effet de serre</t>
  </si>
  <si>
    <t xml:space="preserve">http://www.ejustice.just.fgov.be/eli/ordonnance/2022/01/27/2022030547/justel
</t>
  </si>
  <si>
    <t>17 MARS 2022. - Ordonnance supprimant l'organisme d'intérêt public Fonds pour le financement de la politique de l'eau</t>
  </si>
  <si>
    <t xml:space="preserve">http://www.ejustice.just.fgov.be/eli/ordonnance/2022/03/17/2022020645/justel
</t>
  </si>
  <si>
    <t>31 MARS 2022. - Arrêté du Gouvernement de la Région de Bruxelles-Capitale relatif à l'octroi de primes à l'amélioration de l'habitat</t>
  </si>
  <si>
    <t xml:space="preserve">http://www.ejustice.just.fgov.be/eli/arrete/2022/03/31/2022031617/justel
</t>
  </si>
  <si>
    <t>10 MARS 2022. - Arrêté du Gouvernement de la Région de Bruxelles-Capitale portant désignation de la réserve naturelle agréée Vogelzangbeek à Anderlecht</t>
  </si>
  <si>
    <t>https://www.ejustice.just.fgov.be/cgi/article_body.pl?language=fr&amp;caller=summary&amp;pub_date=2022-05-11&amp;numac=2022020638%0D%0A#top</t>
  </si>
  <si>
    <t>10 MAI 2022. - Arrêté ministériel portant dérogation temporaire à l'interdiction d'utilisation de pesticides contenant du glyphosate afin de garantir la sécurité d'exploitation des voies ferrées</t>
  </si>
  <si>
    <t xml:space="preserve">http://www.ejustice.just.fgov.be/eli/arrete/2022/05/10/2022032007/justel
</t>
  </si>
  <si>
    <t>28 AVRIL 2022. - Arrêté du Gouvernement de la région de Bruxelles-Capitale relatif à la mise en oeuvre de la procédure de consultation transfrontière dans le cadre des demandes de certificat ou de permis d'environnement, d'urbanisme ou de lotir et à l'affichage des décisions</t>
  </si>
  <si>
    <t xml:space="preserve">http://www.ejustice.just.fgov.be/eli/arrete/2022/04/28/2022020841/justel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</si>
</sst>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9"/>
      <color theme="1"/>
      <name val="Arial"/>
      <family val="2"/>
    </font>
    <font>
      <u/>
      <sz val="11"/>
      <color theme="10"/>
      <name val="Calibri"/>
      <family val="2"/>
      <scheme val="minor"/>
    </font>
    <font>
      <sz val="9"/>
      <color theme="1"/>
      <name val="Arial"/>
    </font>
    <font>
      <sz val="9"/>
      <color rgb="FF00000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5">
    <xf numFmtId="0" fontId="0" fillId="0" borderId="0" xfId="0"/>
    <xf numFmtId="0" fontId="2" fillId="0" borderId="0" xfId="1" applyAlignment="1">
      <alignment vertical="justify" wrapText="1"/>
    </xf>
    <xf numFmtId="0" fontId="0" fillId="0" borderId="0" xfId="0" applyAlignment="1">
      <alignment horizontal="center" vertical="justify" wrapText="1"/>
    </xf>
    <xf numFmtId="0" fontId="0" fillId="0" borderId="0" xfId="0" applyAlignment="1">
      <alignment vertical="justify" wrapText="1"/>
    </xf>
    <xf numFmtId="0" fontId="1" fillId="0" borderId="0" xfId="0" applyFont="1" applyFill="1" applyAlignment="1">
      <alignment vertical="justify" wrapText="1"/>
    </xf>
    <xf numFmtId="0" fontId="3" fillId="0" borderId="0" xfId="0" applyFont="1" applyFill="1" applyAlignment="1">
      <alignment vertical="justify" wrapText="1"/>
    </xf>
    <xf numFmtId="0" fontId="2" fillId="0" borderId="0" xfId="1" applyAlignment="1">
      <alignment horizontal="left" vertical="justify" wrapText="1"/>
    </xf>
    <xf numFmtId="0" fontId="1" fillId="0" borderId="0" xfId="0" applyFont="1" applyAlignment="1">
      <alignment wrapText="1"/>
    </xf>
    <xf numFmtId="0" fontId="1" fillId="0" borderId="0" xfId="0" applyFont="1" applyAlignment="1">
      <alignment vertical="justify" wrapText="1"/>
    </xf>
    <xf numFmtId="0" fontId="0" fillId="0" borderId="0" xfId="0" applyFont="1" applyFill="1" applyAlignment="1">
      <alignment vertical="justify" wrapText="1"/>
    </xf>
    <xf numFmtId="0" fontId="2" fillId="0" borderId="0" xfId="1" applyAlignment="1">
      <alignment vertical="center" wrapText="1"/>
    </xf>
    <xf numFmtId="0" fontId="4" fillId="0" borderId="0" xfId="0" applyFont="1" applyAlignment="1">
      <alignment vertical="center" wrapText="1"/>
    </xf>
    <xf numFmtId="0" fontId="2" fillId="0" borderId="0" xfId="1" applyAlignment="1">
      <alignment horizontal="center" vertical="justify" wrapText="1"/>
    </xf>
    <xf numFmtId="0" fontId="4" fillId="0" borderId="0" xfId="0" applyFont="1" applyAlignment="1">
      <alignment vertical="top"/>
    </xf>
    <xf numFmtId="0" fontId="2" fillId="0" borderId="0" xfId="1" applyFill="1" applyAlignment="1">
      <alignment vertical="justify" wrapText="1"/>
    </xf>
  </cellXfs>
  <cellStyles count="2">
    <cellStyle name="Lien hypertexte" xfId="1" builtinId="8"/>
    <cellStyle name="Normal" xfId="0" builtinId="0"/>
  </cellStyles>
  <dxfs count="6">
    <dxf>
      <fill>
        <patternFill>
          <bgColor theme="4" tint="0.79998168889431442"/>
        </patternFill>
      </fill>
    </dxf>
    <dxf>
      <alignment vertical="justify" textRotation="0" wrapText="1"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general" vertical="justify" textRotation="0" wrapText="1"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justify" textRotation="0" wrapText="1" indent="0" justifyLastLine="0" shrinkToFit="0" readingOrder="0"/>
    </dxf>
    <dxf>
      <alignment vertical="justify" textRotation="0" wrapText="1" justifyLastLine="0" shrinkToFit="0" readingOrder="0"/>
    </dxf>
    <dxf>
      <alignment horizontal="center" vertical="justify"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au1" displayName="Tableau1" ref="A1:C910" totalsRowShown="0" headerRowDxfId="5" dataDxfId="4">
  <autoFilter ref="A1:C910"/>
  <tableColumns count="3">
    <tableColumn id="1" name="Nature" dataDxfId="3"/>
    <tableColumn id="2" name="Intitulé2" dataDxfId="2"/>
    <tableColumn id="3" name="Hyperlien" dataDxfId="1"/>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ejustice.just.fgov.be/eli/arrete/2007/09/28/2007031461/justel" TargetMode="External"/><Relationship Id="rId671" Type="http://schemas.openxmlformats.org/officeDocument/2006/relationships/hyperlink" Target="http://www.ejustice.just.fgov.be/eli/arrete/2019/04/25/2019041127/justel" TargetMode="External"/><Relationship Id="rId769" Type="http://schemas.openxmlformats.org/officeDocument/2006/relationships/hyperlink" Target="http://www.ejustice.just.fgov.be/eli/ordonnance/2016/06/23/2016031465/justel" TargetMode="External"/><Relationship Id="rId21" Type="http://schemas.openxmlformats.org/officeDocument/2006/relationships/hyperlink" Target="http://www.ejustice.just.fgov.be/cgi/article_body.pl?language=fr&amp;caller=summary&amp;pub_date=2021-08-11&amp;numac=2021032202%0D%0A" TargetMode="External"/><Relationship Id="rId324" Type="http://schemas.openxmlformats.org/officeDocument/2006/relationships/hyperlink" Target="http://www.ejustice.just.fgov.be/eli/arrete/2001/11/08/2001031428/justel" TargetMode="External"/><Relationship Id="rId531" Type="http://schemas.openxmlformats.org/officeDocument/2006/relationships/hyperlink" Target="http://www.ejustice.just.fgov.be/eli/ordonnance/2019/03/28/2019011413/justel" TargetMode="External"/><Relationship Id="rId629" Type="http://schemas.openxmlformats.org/officeDocument/2006/relationships/hyperlink" Target="http://www.ejustice.just.fgov.be/eli/arrete/2018/01/18/2018030253/justel" TargetMode="External"/><Relationship Id="rId170" Type="http://schemas.openxmlformats.org/officeDocument/2006/relationships/hyperlink" Target="http://www.ejustice.just.fgov.be/eli/arrete/2018/05/08/2018031015/justel" TargetMode="External"/><Relationship Id="rId836" Type="http://schemas.openxmlformats.org/officeDocument/2006/relationships/hyperlink" Target="http://www.ejustice.just.fgov.be/eli/ordonnance/2004/03/18/2004031136/justel" TargetMode="External"/><Relationship Id="rId268" Type="http://schemas.openxmlformats.org/officeDocument/2006/relationships/hyperlink" Target="http://www.ejustice.just.fgov.be/eli/arrete/1998/06/25/1998031323/justel" TargetMode="External"/><Relationship Id="rId475" Type="http://schemas.openxmlformats.org/officeDocument/2006/relationships/hyperlink" Target="http://www.ejustice.just.fgov.be/eli/arrete/2010/01/21/2010031070/justel" TargetMode="External"/><Relationship Id="rId682" Type="http://schemas.openxmlformats.org/officeDocument/2006/relationships/hyperlink" Target="http://www.ejustice.just.fgov.be/eli/arrete/2019/07/04/2019041347/justel" TargetMode="External"/><Relationship Id="rId903" Type="http://schemas.openxmlformats.org/officeDocument/2006/relationships/hyperlink" Target="http://www.ejustice.just.fgov.be/eli/loi/2012/12/27/2012022492/justel" TargetMode="External"/><Relationship Id="rId32" Type="http://schemas.openxmlformats.org/officeDocument/2006/relationships/hyperlink" Target="http://www.ejustice.just.fgov.be/cgi_loi/change_lg.pl?language=fr&amp;la=F&amp;cn=1994063048&amp;table_name=loi" TargetMode="External"/><Relationship Id="rId128" Type="http://schemas.openxmlformats.org/officeDocument/2006/relationships/hyperlink" Target="http://www.ejustice.just.fgov.be/eli/arrete/2009/12/01/2009024472/justel" TargetMode="External"/><Relationship Id="rId335" Type="http://schemas.openxmlformats.org/officeDocument/2006/relationships/hyperlink" Target="http://www.ejustice.just.fgov.be/eli/arrete/2002/04/18/2002031208/justel" TargetMode="External"/><Relationship Id="rId542" Type="http://schemas.openxmlformats.org/officeDocument/2006/relationships/hyperlink" Target="http://www.ejustice.just.fgov.be/eli/arrete/2013/06/20/2013031532/justel" TargetMode="External"/><Relationship Id="rId181" Type="http://schemas.openxmlformats.org/officeDocument/2006/relationships/hyperlink" Target="http://www.ejustice.just.fgov.be/eli/arrete/2018/11/07/2018014829/justel" TargetMode="External"/><Relationship Id="rId402" Type="http://schemas.openxmlformats.org/officeDocument/2006/relationships/hyperlink" Target="http://www.ejustice.just.fgov.be/eli/arrete/2006/05/11/2006031265/justel" TargetMode="External"/><Relationship Id="rId847" Type="http://schemas.openxmlformats.org/officeDocument/2006/relationships/hyperlink" Target="http://www.ejustice.just.fgov.be/eli/ordonnance/2004/04/29/2004031221/justel" TargetMode="External"/><Relationship Id="rId279" Type="http://schemas.openxmlformats.org/officeDocument/2006/relationships/hyperlink" Target="http://www.ejustice.just.fgov.be/eli/arrete/1998/12/10/1999031093/justel" TargetMode="External"/><Relationship Id="rId486" Type="http://schemas.openxmlformats.org/officeDocument/2006/relationships/hyperlink" Target="http://www.ejustice.just.fgov.be/eli/arrete/2010/09/02/2010031412/justel" TargetMode="External"/><Relationship Id="rId693" Type="http://schemas.openxmlformats.org/officeDocument/2006/relationships/hyperlink" Target="http://www.ejustice.just.fgov.be/eli/arrete/2019/11/14/2019015323/justel" TargetMode="External"/><Relationship Id="rId707" Type="http://schemas.openxmlformats.org/officeDocument/2006/relationships/hyperlink" Target="http://www.ejustice.just.fgov.be/eli/arrete/2020/06/15/2020041735/justel" TargetMode="External"/><Relationship Id="rId914" Type="http://schemas.openxmlformats.org/officeDocument/2006/relationships/hyperlink" Target="http://www.ejustice.just.fgov.be/eli/ordonnance/2009/03/05/2009031120/justel" TargetMode="External"/><Relationship Id="rId43" Type="http://schemas.openxmlformats.org/officeDocument/2006/relationships/hyperlink" Target="http://www.ejustice.just.fgov.be/cgi_loi/change_lg.pl?language=fr&amp;la=F&amp;cn=2003021334&amp;table_name=loi" TargetMode="External"/><Relationship Id="rId139" Type="http://schemas.openxmlformats.org/officeDocument/2006/relationships/hyperlink" Target="http://www.ejustice.just.fgov.be/eli/arrete/2014/05/06/2014031673/justel" TargetMode="External"/><Relationship Id="rId346" Type="http://schemas.openxmlformats.org/officeDocument/2006/relationships/hyperlink" Target="http://www.ejustice.just.fgov.be/eli/arrete/2002/06/10/2002031325/justel" TargetMode="External"/><Relationship Id="rId553" Type="http://schemas.openxmlformats.org/officeDocument/2006/relationships/hyperlink" Target="http://www.ejustice.just.fgov.be/eli/arrete/2013/12/19/2013032032/justel" TargetMode="External"/><Relationship Id="rId760" Type="http://schemas.openxmlformats.org/officeDocument/2006/relationships/hyperlink" Target="http://www.ejustice.just.fgov.be/eli/ordonnance/2017/07/27/2017040696/justel" TargetMode="External"/><Relationship Id="rId192" Type="http://schemas.openxmlformats.org/officeDocument/2006/relationships/hyperlink" Target="http://www.ejustice.just.fgov.be/eli/arrete/2020/09/22/2020043135/justel" TargetMode="External"/><Relationship Id="rId206" Type="http://schemas.openxmlformats.org/officeDocument/2006/relationships/hyperlink" Target="http://www.ejustice.just.fgov.be/eli/arrete/1992/05/21/1992031217/justel" TargetMode="External"/><Relationship Id="rId413" Type="http://schemas.openxmlformats.org/officeDocument/2006/relationships/hyperlink" Target="http://www.ejustice.just.fgov.be/eli/arrete/2006/11/30/2006031623/justel" TargetMode="External"/><Relationship Id="rId858" Type="http://schemas.openxmlformats.org/officeDocument/2006/relationships/hyperlink" Target="http://www.ejustice.just.fgov.be/eli/ordonnance/2007/02/08/2007031085/justel" TargetMode="External"/><Relationship Id="rId497" Type="http://schemas.openxmlformats.org/officeDocument/2006/relationships/hyperlink" Target="http://www.ejustice.just.fgov.be/eli/arrete/2011/02/17/2011031105/justel" TargetMode="External"/><Relationship Id="rId620" Type="http://schemas.openxmlformats.org/officeDocument/2006/relationships/hyperlink" Target="http://www.ejustice.just.fgov.be/eli/arrete/2017/09/21/2017013431/justel" TargetMode="External"/><Relationship Id="rId718" Type="http://schemas.openxmlformats.org/officeDocument/2006/relationships/hyperlink" Target="http://www.ejustice.just.fgov.be/eli/loi/1888/05/05/1888050501/justel" TargetMode="External"/><Relationship Id="rId925" Type="http://schemas.openxmlformats.org/officeDocument/2006/relationships/hyperlink" Target="http://www.ejustice.just.fgov.be/eli/arrete/2021/10/14/2021033683/moniteur" TargetMode="External"/><Relationship Id="rId357" Type="http://schemas.openxmlformats.org/officeDocument/2006/relationships/hyperlink" Target="http://www.ejustice.just.fgov.be/eli/arrete/2002/11/21/2002031592/justel" TargetMode="External"/><Relationship Id="rId54" Type="http://schemas.openxmlformats.org/officeDocument/2006/relationships/hyperlink" Target="http://www.ejustice.just.fgov.be/cgi_loi/change_lg.pl?language=fr&amp;la=F&amp;cn=2014013135&amp;table_name=loi" TargetMode="External"/><Relationship Id="rId217" Type="http://schemas.openxmlformats.org/officeDocument/2006/relationships/hyperlink" Target="http://www.ejustice.just.fgov.be/eli/arrete/1992/07/23/1992031275/justel" TargetMode="External"/><Relationship Id="rId564" Type="http://schemas.openxmlformats.org/officeDocument/2006/relationships/hyperlink" Target="http://www.ejustice.just.fgov.be/eli/arrete/2014/05/08/2014031502/justel" TargetMode="External"/><Relationship Id="rId771" Type="http://schemas.openxmlformats.org/officeDocument/2006/relationships/hyperlink" Target="http://www.ejustice.just.fgov.be/eli/ordonnance/2016/05/26/2016031405/justel" TargetMode="External"/><Relationship Id="rId869" Type="http://schemas.openxmlformats.org/officeDocument/2006/relationships/hyperlink" Target="http://www.ejustice.just.fgov.be/eli/ordonnance/2015/04/23/2015031255/justel" TargetMode="External"/><Relationship Id="rId424" Type="http://schemas.openxmlformats.org/officeDocument/2006/relationships/hyperlink" Target="http://www.ejustice.just.fgov.be/eli/arrete/2007/03/29/2007031201/justel" TargetMode="External"/><Relationship Id="rId631" Type="http://schemas.openxmlformats.org/officeDocument/2006/relationships/hyperlink" Target="http://www.ejustice.just.fgov.be/eli/arrete/2018/02/22/2018011295/justel" TargetMode="External"/><Relationship Id="rId729" Type="http://schemas.openxmlformats.org/officeDocument/2006/relationships/hyperlink" Target="http://www.ejustice.just.fgov.be/eli/loi/1957/06/03/1957060301/justel" TargetMode="External"/><Relationship Id="rId270" Type="http://schemas.openxmlformats.org/officeDocument/2006/relationships/hyperlink" Target="http://www.ejustice.just.fgov.be/eli/arrete/1998/07/16/1998031349/justel" TargetMode="External"/><Relationship Id="rId936" Type="http://schemas.openxmlformats.org/officeDocument/2006/relationships/hyperlink" Target="http://www.ejustice.just.fgov.be/eli/ordonnance/2022/01/27/2022030536/justel" TargetMode="External"/><Relationship Id="rId65" Type="http://schemas.openxmlformats.org/officeDocument/2006/relationships/hyperlink" Target="http://www.ejustice.just.fgov.be/eli/arrete/2010/06/13/2010024212/justel" TargetMode="External"/><Relationship Id="rId130" Type="http://schemas.openxmlformats.org/officeDocument/2006/relationships/hyperlink" Target="http://www.ejustice.just.fgov.be/eli/arrete/2011/08/29/2012031039/justel" TargetMode="External"/><Relationship Id="rId368" Type="http://schemas.openxmlformats.org/officeDocument/2006/relationships/hyperlink" Target="http://www.ejustice.just.fgov.be/eli/arrete/2003/04/11/2003031237/justel" TargetMode="External"/><Relationship Id="rId575" Type="http://schemas.openxmlformats.org/officeDocument/2006/relationships/hyperlink" Target="http://www.ejustice.just.fgov.be/eli/arrete/2015/07/16/2015031494/justel" TargetMode="External"/><Relationship Id="rId782" Type="http://schemas.openxmlformats.org/officeDocument/2006/relationships/hyperlink" Target="http://www.ejustice.just.fgov.be/eli/ordonnance/1994/03/17/1994031157/justel" TargetMode="External"/><Relationship Id="rId228" Type="http://schemas.openxmlformats.org/officeDocument/2006/relationships/hyperlink" Target="http://www.ejustice.just.fgov.be/eli/arrete/1993/12/09/1994031054/justel" TargetMode="External"/><Relationship Id="rId435" Type="http://schemas.openxmlformats.org/officeDocument/2006/relationships/hyperlink" Target="http://www.ejustice.just.fgov.be/eli/arrete/2007/10/25/2007031462/justel" TargetMode="External"/><Relationship Id="rId642" Type="http://schemas.openxmlformats.org/officeDocument/2006/relationships/hyperlink" Target="http://www.ejustice.just.fgov.be/eli/arrete/2018/06/21/2018012980/justel" TargetMode="External"/><Relationship Id="rId281" Type="http://schemas.openxmlformats.org/officeDocument/2006/relationships/hyperlink" Target="http://www.ejustice.just.fgov.be/eli/arrete/1999/01/21/1999031058/justel" TargetMode="External"/><Relationship Id="rId502" Type="http://schemas.openxmlformats.org/officeDocument/2006/relationships/hyperlink" Target="http://www.ejustice.just.fgov.be/eli/arrete/2011/06/09/2011031332/justel" TargetMode="External"/><Relationship Id="rId76" Type="http://schemas.openxmlformats.org/officeDocument/2006/relationships/hyperlink" Target="http://www.ejustice.just.fgov.be/cgi_loi/change_lg.pl?language=fr&amp;la=F&amp;cn=2001062832&amp;table_name=loi" TargetMode="External"/><Relationship Id="rId141" Type="http://schemas.openxmlformats.org/officeDocument/2006/relationships/hyperlink" Target="http://www.ejustice.just.fgov.be/eli/arrete/2015/07/29/2016031150/justel" TargetMode="External"/><Relationship Id="rId379" Type="http://schemas.openxmlformats.org/officeDocument/2006/relationships/hyperlink" Target="http://www.ejustice.just.fgov.be/eli/arrete/2003/07/03/2003031370/justel" TargetMode="External"/><Relationship Id="rId586" Type="http://schemas.openxmlformats.org/officeDocument/2006/relationships/hyperlink" Target="http://www.ejustice.just.fgov.be/eli/arrete/2016/03/24/2016031265/justel" TargetMode="External"/><Relationship Id="rId793" Type="http://schemas.openxmlformats.org/officeDocument/2006/relationships/hyperlink" Target="http://www.ejustice.just.fgov.be/eli/ordonnance/1996/04/25/1996031177/justel" TargetMode="External"/><Relationship Id="rId807" Type="http://schemas.openxmlformats.org/officeDocument/2006/relationships/hyperlink" Target="http://www.ejustice.just.fgov.be/eli/ordonnance/1998/10/29/1998102953/justel" TargetMode="External"/><Relationship Id="rId7" Type="http://schemas.openxmlformats.org/officeDocument/2006/relationships/hyperlink" Target="http://www.ejustice.just.fgov.be/eli/arrete/2021/02/25/2021040705/justel" TargetMode="External"/><Relationship Id="rId239" Type="http://schemas.openxmlformats.org/officeDocument/2006/relationships/hyperlink" Target="http://www.ejustice.just.fgov.be/eli/arrete/1995/05/09/1995031381/justel" TargetMode="External"/><Relationship Id="rId446" Type="http://schemas.openxmlformats.org/officeDocument/2006/relationships/hyperlink" Target="http://www.ejustice.just.fgov.be/eli/arrete/2008/04/10/2008031216/justel" TargetMode="External"/><Relationship Id="rId653" Type="http://schemas.openxmlformats.org/officeDocument/2006/relationships/hyperlink" Target="http://www.ejustice.just.fgov.be/eli/arrete/2018/11/29/2018015186/justel" TargetMode="External"/><Relationship Id="rId292" Type="http://schemas.openxmlformats.org/officeDocument/2006/relationships/hyperlink" Target="http://www.ejustice.just.fgov.be/eli/arrete/2000/03/02/2000031094/justel" TargetMode="External"/><Relationship Id="rId306" Type="http://schemas.openxmlformats.org/officeDocument/2006/relationships/hyperlink" Target="http://www.ejustice.just.fgov.be/eli/arrete/2001/05/03/2001031193/justel" TargetMode="External"/><Relationship Id="rId860" Type="http://schemas.openxmlformats.org/officeDocument/2006/relationships/hyperlink" Target="http://www.ejustice.just.fgov.be/eli/ordonnance/2007/07/09/2007011400/justel" TargetMode="External"/><Relationship Id="rId87" Type="http://schemas.openxmlformats.org/officeDocument/2006/relationships/hyperlink" Target="http://www.ejustice.just.fgov.be/cgi_loi/change_lg.pl?language=fr&amp;la=F&amp;cn=2013070503&amp;table_name=loi" TargetMode="External"/><Relationship Id="rId513" Type="http://schemas.openxmlformats.org/officeDocument/2006/relationships/hyperlink" Target="http://www.ejustice.just.fgov.be/eli/arrete/2012/03/22/2012031299/justel" TargetMode="External"/><Relationship Id="rId597" Type="http://schemas.openxmlformats.org/officeDocument/2006/relationships/hyperlink" Target="http://www.ejustice.just.fgov.be/eli/arrete/2016/11/10/2016031749/justel" TargetMode="External"/><Relationship Id="rId720" Type="http://schemas.openxmlformats.org/officeDocument/2006/relationships/hyperlink" Target="http://www.ejustice.just.fgov.be/eli/loi/1922/07/30/1922073050/justel" TargetMode="External"/><Relationship Id="rId818" Type="http://schemas.openxmlformats.org/officeDocument/2006/relationships/hyperlink" Target="http://www.ejustice.just.fgov.be/eli/ordonnance/2001/07/19/2001031386/justel" TargetMode="External"/><Relationship Id="rId152" Type="http://schemas.openxmlformats.org/officeDocument/2006/relationships/hyperlink" Target="http://www.ejustice.just.fgov.be/eli/arrete/2017/05/04/2017012194/justel" TargetMode="External"/><Relationship Id="rId457" Type="http://schemas.openxmlformats.org/officeDocument/2006/relationships/hyperlink" Target="http://www.ejustice.just.fgov.be/eli/arrete/2008/09/11/2008031474/justel" TargetMode="External"/><Relationship Id="rId664" Type="http://schemas.openxmlformats.org/officeDocument/2006/relationships/hyperlink" Target="http://www.ejustice.just.fgov.be/eli/arrete/2019/03/28/2019040922/justel" TargetMode="External"/><Relationship Id="rId871" Type="http://schemas.openxmlformats.org/officeDocument/2006/relationships/hyperlink" Target="http://www.ejustice.just.fgov.be/eli/ordonnance/2015/07/02/2015031428/justel" TargetMode="External"/><Relationship Id="rId14" Type="http://schemas.openxmlformats.org/officeDocument/2006/relationships/hyperlink" Target="http://www.ejustice.just.fgov.be/eli/ordonnance/2020/07/17/2020015242/justel" TargetMode="External"/><Relationship Id="rId317" Type="http://schemas.openxmlformats.org/officeDocument/2006/relationships/hyperlink" Target="http://www.ejustice.just.fgov.be/eli/arrete/2001/11/08/2001031436/justel" TargetMode="External"/><Relationship Id="rId524" Type="http://schemas.openxmlformats.org/officeDocument/2006/relationships/hyperlink" Target="http://www.ejustice.just.fgov.be/eli/ordonnance/2020/12/17/2020044494/justel" TargetMode="External"/><Relationship Id="rId731" Type="http://schemas.openxmlformats.org/officeDocument/2006/relationships/hyperlink" Target="http://www.ejustice.just.fgov.be/eli/loi/1962/03/29/1962032904/justel" TargetMode="External"/><Relationship Id="rId98" Type="http://schemas.openxmlformats.org/officeDocument/2006/relationships/hyperlink" Target="http://www.ejustice.just.fgov.be/eli/arrete/2000/06/07/2000016180/justel" TargetMode="External"/><Relationship Id="rId163" Type="http://schemas.openxmlformats.org/officeDocument/2006/relationships/hyperlink" Target="http://www.ejustice.just.fgov.be/eli/arrete/2018/04/27/2018012288/justel" TargetMode="External"/><Relationship Id="rId370" Type="http://schemas.openxmlformats.org/officeDocument/2006/relationships/hyperlink" Target="http://www.ejustice.just.fgov.be/eli/arrete/2003/04/11/2003031242/justel" TargetMode="External"/><Relationship Id="rId829" Type="http://schemas.openxmlformats.org/officeDocument/2006/relationships/hyperlink" Target="http://www.ejustice.just.fgov.be/eli/ordonnance/2003/12/05/2003031607/justel" TargetMode="External"/><Relationship Id="rId230" Type="http://schemas.openxmlformats.org/officeDocument/2006/relationships/hyperlink" Target="http://www.ejustice.just.fgov.be/eli/arrete/1994/03/17/1994031195/justel" TargetMode="External"/><Relationship Id="rId468" Type="http://schemas.openxmlformats.org/officeDocument/2006/relationships/hyperlink" Target="http://www.ejustice.just.fgov.be/eli/arrete/2009/05/28/2009031326/justel" TargetMode="External"/><Relationship Id="rId675" Type="http://schemas.openxmlformats.org/officeDocument/2006/relationships/hyperlink" Target="http://www.ejustice.just.fgov.be/eli/arrete/2019/05/23/2019013255/justel" TargetMode="External"/><Relationship Id="rId882" Type="http://schemas.openxmlformats.org/officeDocument/2006/relationships/hyperlink" Target="http://www.ejustice.just.fgov.be/eli/ordonnance/2014/03/27/2014A31304/justel" TargetMode="External"/><Relationship Id="rId25" Type="http://schemas.openxmlformats.org/officeDocument/2006/relationships/hyperlink" Target="http://www.ejustice.just.fgov.be/cgi/article_body.pl?language=fr&amp;caller=summary&amp;pub_date=2021-10-21&amp;numac=2021042889%0D%0A" TargetMode="External"/><Relationship Id="rId328" Type="http://schemas.openxmlformats.org/officeDocument/2006/relationships/hyperlink" Target="http://www.ejustice.just.fgov.be/eli/arrete/2001/11/15/2001031457/justel" TargetMode="External"/><Relationship Id="rId535" Type="http://schemas.openxmlformats.org/officeDocument/2006/relationships/hyperlink" Target="http://www.ejustice.just.fgov.be/eli/ordonnance/2019/03/06/2019030195/justel" TargetMode="External"/><Relationship Id="rId742" Type="http://schemas.openxmlformats.org/officeDocument/2006/relationships/hyperlink" Target="http://www.ejustice.just.fgov.be/eli/loi/1974/07/22/1974072201/justel" TargetMode="External"/><Relationship Id="rId174" Type="http://schemas.openxmlformats.org/officeDocument/2006/relationships/hyperlink" Target="http://www.ejustice.just.fgov.be/eli/arrete/2018/06/28/2018040220/justel" TargetMode="External"/><Relationship Id="rId381" Type="http://schemas.openxmlformats.org/officeDocument/2006/relationships/hyperlink" Target="http://www.ejustice.just.fgov.be/eli/arrete/2003/09/11/2003031495/justel" TargetMode="External"/><Relationship Id="rId602" Type="http://schemas.openxmlformats.org/officeDocument/2006/relationships/hyperlink" Target="http://www.ejustice.just.fgov.be/eli/arrete/2016/12/15/2017010178/justel" TargetMode="External"/><Relationship Id="rId241" Type="http://schemas.openxmlformats.org/officeDocument/2006/relationships/hyperlink" Target="http://www.ejustice.just.fgov.be/eli/arrete/1996/04/25/1997031222/justel" TargetMode="External"/><Relationship Id="rId479" Type="http://schemas.openxmlformats.org/officeDocument/2006/relationships/hyperlink" Target="http://www.ejustice.just.fgov.be/eli/arrete/2010/04/01/2010031274/justel" TargetMode="External"/><Relationship Id="rId686" Type="http://schemas.openxmlformats.org/officeDocument/2006/relationships/hyperlink" Target="http://www.ejustice.just.fgov.be/eli/arrete/2019/07/04/2019041346/justel" TargetMode="External"/><Relationship Id="rId893" Type="http://schemas.openxmlformats.org/officeDocument/2006/relationships/hyperlink" Target="http://www.ejustice.just.fgov.be/eli/ordonnance/2014/05/08/2014031467/justel" TargetMode="External"/><Relationship Id="rId907" Type="http://schemas.openxmlformats.org/officeDocument/2006/relationships/hyperlink" Target="http://www.ejustice.just.fgov.be/eli/ordonnance/2013/07/26/2013031709/justel" TargetMode="External"/><Relationship Id="rId36" Type="http://schemas.openxmlformats.org/officeDocument/2006/relationships/hyperlink" Target="http://www.ejustice.just.fgov.be/cgi_loi/change_lg.pl?language=fr&amp;la=F&amp;cn=1997042560&amp;table_name=loi" TargetMode="External"/><Relationship Id="rId339" Type="http://schemas.openxmlformats.org/officeDocument/2006/relationships/hyperlink" Target="http://www.ejustice.just.fgov.be/eli/arrete/2002/05/02/2002031271/justel" TargetMode="External"/><Relationship Id="rId546" Type="http://schemas.openxmlformats.org/officeDocument/2006/relationships/hyperlink" Target="http://www.ejustice.just.fgov.be/eli/arrete/2013/09/26/2013031778/justel" TargetMode="External"/><Relationship Id="rId753" Type="http://schemas.openxmlformats.org/officeDocument/2006/relationships/hyperlink" Target="http://www.ejustice.just.fgov.be/eli/ordonnance/2018/05/24/2018012303/justel" TargetMode="External"/><Relationship Id="rId78" Type="http://schemas.openxmlformats.org/officeDocument/2006/relationships/hyperlink" Target="http://www.ejustice.just.fgov.be/cgi_loi/change_lg.pl?language=fr&amp;la=F&amp;cn=2001102430&amp;table_name=loi" TargetMode="External"/><Relationship Id="rId101" Type="http://schemas.openxmlformats.org/officeDocument/2006/relationships/hyperlink" Target="http://www.ejustice.just.fgov.be/eli/arrete/2001/09/13/2001031326/justel" TargetMode="External"/><Relationship Id="rId143" Type="http://schemas.openxmlformats.org/officeDocument/2006/relationships/hyperlink" Target="http://www.ejustice.just.fgov.be/eli/arrete/2016/01/07/2016031024/justel" TargetMode="External"/><Relationship Id="rId185" Type="http://schemas.openxmlformats.org/officeDocument/2006/relationships/hyperlink" Target="http://www.ejustice.just.fgov.be/eli/arrete/2019/06/14/2019013835/justel" TargetMode="External"/><Relationship Id="rId350" Type="http://schemas.openxmlformats.org/officeDocument/2006/relationships/hyperlink" Target="http://www.ejustice.just.fgov.be/eli/arrete/2002/09/19/2002031513/justel" TargetMode="External"/><Relationship Id="rId406" Type="http://schemas.openxmlformats.org/officeDocument/2006/relationships/hyperlink" Target="http://www.ejustice.just.fgov.be/eli/arrete/2006/07/06/2006031386/justel" TargetMode="External"/><Relationship Id="rId588" Type="http://schemas.openxmlformats.org/officeDocument/2006/relationships/hyperlink" Target="http://www.ejustice.just.fgov.be/eli/arrete/2016/04/21/2016031331/justel" TargetMode="External"/><Relationship Id="rId795" Type="http://schemas.openxmlformats.org/officeDocument/2006/relationships/hyperlink" Target="http://www.ejustice.just.fgov.be/eli/ordonnance/1996/07/18/1996031274/justel" TargetMode="External"/><Relationship Id="rId809" Type="http://schemas.openxmlformats.org/officeDocument/2006/relationships/hyperlink" Target="http://www.ejustice.just.fgov.be/eli/ordonnance/1999/03/25/1999031153/justel" TargetMode="External"/><Relationship Id="rId9" Type="http://schemas.openxmlformats.org/officeDocument/2006/relationships/hyperlink" Target="http://www.ejustice.just.fgov.be/eli/arrete/2021/03/11/2021030635/justel" TargetMode="External"/><Relationship Id="rId210" Type="http://schemas.openxmlformats.org/officeDocument/2006/relationships/hyperlink" Target="http://www.ejustice.just.fgov.be/eli/arrete/1992/06/18/1992031228/justel" TargetMode="External"/><Relationship Id="rId392" Type="http://schemas.openxmlformats.org/officeDocument/2006/relationships/hyperlink" Target="http://www.ejustice.just.fgov.be/eli/arrete/2004/05/27/2004031314/justel" TargetMode="External"/><Relationship Id="rId448" Type="http://schemas.openxmlformats.org/officeDocument/2006/relationships/hyperlink" Target="http://www.ejustice.just.fgov.be/eli/arrete/2008/06/19/2008031342/justel" TargetMode="External"/><Relationship Id="rId613" Type="http://schemas.openxmlformats.org/officeDocument/2006/relationships/hyperlink" Target="http://www.ejustice.just.fgov.be/eli/arrete/2017/06/01/2017012528/justel" TargetMode="External"/><Relationship Id="rId655" Type="http://schemas.openxmlformats.org/officeDocument/2006/relationships/hyperlink" Target="http://www.ejustice.just.fgov.be/eli/arrete/2018/12/13/2018015581/justel" TargetMode="External"/><Relationship Id="rId697" Type="http://schemas.openxmlformats.org/officeDocument/2006/relationships/hyperlink" Target="http://www.ejustice.just.fgov.be/eli/arrete/2020/04/16/2020030678/justel" TargetMode="External"/><Relationship Id="rId820" Type="http://schemas.openxmlformats.org/officeDocument/2006/relationships/hyperlink" Target="http://www.ejustice.just.fgov.be/eli/ordonnance/2002/02/07/2002031621/justel" TargetMode="External"/><Relationship Id="rId862" Type="http://schemas.openxmlformats.org/officeDocument/2006/relationships/hyperlink" Target="http://www.ejustice.just.fgov.be/eli/ordonnance/2008/01/31/2008031322/justel" TargetMode="External"/><Relationship Id="rId918" Type="http://schemas.openxmlformats.org/officeDocument/2006/relationships/hyperlink" Target="http://www.ejustice.just.fgov.be/eli/ordonnance/2010/10/28/2010031520/justel" TargetMode="External"/><Relationship Id="rId252" Type="http://schemas.openxmlformats.org/officeDocument/2006/relationships/hyperlink" Target="http://www.ejustice.just.fgov.be/eli/arrete/1996/12/12/1997031139/justel" TargetMode="External"/><Relationship Id="rId294" Type="http://schemas.openxmlformats.org/officeDocument/2006/relationships/hyperlink" Target="http://www.ejustice.just.fgov.be/eli/arrete/2000/03/16/2000031093/justel" TargetMode="External"/><Relationship Id="rId308" Type="http://schemas.openxmlformats.org/officeDocument/2006/relationships/hyperlink" Target="http://www.ejustice.just.fgov.be/eli/arrete/2001/05/23/2001031201/justel" TargetMode="External"/><Relationship Id="rId515" Type="http://schemas.openxmlformats.org/officeDocument/2006/relationships/hyperlink" Target="http://www.ejustice.just.fgov.be/eli/arrete/2012/07/12/2012031594/justel" TargetMode="External"/><Relationship Id="rId722" Type="http://schemas.openxmlformats.org/officeDocument/2006/relationships/hyperlink" Target="http://www.ejustice.just.fgov.be/eli/loi/1926/05/10/1926051050/justel" TargetMode="External"/><Relationship Id="rId47" Type="http://schemas.openxmlformats.org/officeDocument/2006/relationships/hyperlink" Target="http://www.ejustice.just.fgov.be/cgi_loi/change_lg.pl?language=fr&amp;la=F&amp;cn=2007030258&amp;table_name=loi" TargetMode="External"/><Relationship Id="rId89" Type="http://schemas.openxmlformats.org/officeDocument/2006/relationships/hyperlink" Target="http://www.ejustice.just.fgov.be/cgi_loi/change_lg.pl?language=fr&amp;la=F&amp;cn=2013062803&amp;table_name=loi" TargetMode="External"/><Relationship Id="rId112" Type="http://schemas.openxmlformats.org/officeDocument/2006/relationships/hyperlink" Target="http://www.ejustice.just.fgov.be/eli/arrete/2005/05/03/2005031162/justel" TargetMode="External"/><Relationship Id="rId154" Type="http://schemas.openxmlformats.org/officeDocument/2006/relationships/hyperlink" Target="http://www.ejustice.just.fgov.be/eli/arrete/2017/06/02/2017012535/justel" TargetMode="External"/><Relationship Id="rId361" Type="http://schemas.openxmlformats.org/officeDocument/2006/relationships/hyperlink" Target="http://www.ejustice.just.fgov.be/eli/arrete/2002/12/12/2003031637/justel" TargetMode="External"/><Relationship Id="rId557" Type="http://schemas.openxmlformats.org/officeDocument/2006/relationships/hyperlink" Target="http://www.ejustice.just.fgov.be/eli/arrete/2014/03/27/2014031409/justel" TargetMode="External"/><Relationship Id="rId599" Type="http://schemas.openxmlformats.org/officeDocument/2006/relationships/hyperlink" Target="http://www.ejustice.just.fgov.be/eli/arrete/2016/12/01/2016031801/justel" TargetMode="External"/><Relationship Id="rId764" Type="http://schemas.openxmlformats.org/officeDocument/2006/relationships/hyperlink" Target="http://www.ejustice.just.fgov.be/eli/ordonnance/2016/12/08/2016031833/justel" TargetMode="External"/><Relationship Id="rId196" Type="http://schemas.openxmlformats.org/officeDocument/2006/relationships/hyperlink" Target="http://www.ejustice.just.fgov.be/eli/arrete/1990/06/07/1990029788/justel" TargetMode="External"/><Relationship Id="rId417" Type="http://schemas.openxmlformats.org/officeDocument/2006/relationships/hyperlink" Target="http://www.ejustice.just.fgov.be/eli/arrete/2006/12/07/2007031001/justel" TargetMode="External"/><Relationship Id="rId459" Type="http://schemas.openxmlformats.org/officeDocument/2006/relationships/hyperlink" Target="http://www.ejustice.just.fgov.be/eli/arrete/2008/11/13/2008031594/justel" TargetMode="External"/><Relationship Id="rId624" Type="http://schemas.openxmlformats.org/officeDocument/2006/relationships/hyperlink" Target="http://www.ejustice.just.fgov.be/eli/arrete/2017/12/07/2017031993/justel" TargetMode="External"/><Relationship Id="rId666" Type="http://schemas.openxmlformats.org/officeDocument/2006/relationships/hyperlink" Target="http://www.ejustice.just.fgov.be/eli/arrete/2019/04/04/2019011691/justel" TargetMode="External"/><Relationship Id="rId831" Type="http://schemas.openxmlformats.org/officeDocument/2006/relationships/hyperlink" Target="http://www.ejustice.just.fgov.be/eli/ordonnance/2003/12/05/2003031604/justel" TargetMode="External"/><Relationship Id="rId873" Type="http://schemas.openxmlformats.org/officeDocument/2006/relationships/hyperlink" Target="http://www.ejustice.just.fgov.be/eli/ordonnance/2015/07/09/2015031447/justel" TargetMode="External"/><Relationship Id="rId16" Type="http://schemas.openxmlformats.org/officeDocument/2006/relationships/hyperlink" Target="http://www.ejustice.just.fgov.be/eli/ordonnance/2019/05/16/2019012916/justel" TargetMode="External"/><Relationship Id="rId221" Type="http://schemas.openxmlformats.org/officeDocument/2006/relationships/hyperlink" Target="http://www.ejustice.just.fgov.be/eli/arrete/1993/06/17/1993031226/justel" TargetMode="External"/><Relationship Id="rId263" Type="http://schemas.openxmlformats.org/officeDocument/2006/relationships/hyperlink" Target="http://www.ejustice.just.fgov.be/eli/arrete/1997/12/11/1998031035/justel" TargetMode="External"/><Relationship Id="rId319" Type="http://schemas.openxmlformats.org/officeDocument/2006/relationships/hyperlink" Target="http://www.ejustice.just.fgov.be/eli/arrete/2001/11/08/2001031424/justel" TargetMode="External"/><Relationship Id="rId470" Type="http://schemas.openxmlformats.org/officeDocument/2006/relationships/hyperlink" Target="http://www.ejustice.just.fgov.be/eli/arrete/2009/10/08/2009031518/justel" TargetMode="External"/><Relationship Id="rId526" Type="http://schemas.openxmlformats.org/officeDocument/2006/relationships/hyperlink" Target="http://www.ejustice.just.fgov.be/eli/ordonnance/2020/07/17/2020042415/justel" TargetMode="External"/><Relationship Id="rId929" Type="http://schemas.openxmlformats.org/officeDocument/2006/relationships/hyperlink" Target="http://www.ejustice.just.fgov.be/eli/arrete/2021/10/22/2021033724/moniteur" TargetMode="External"/><Relationship Id="rId58" Type="http://schemas.openxmlformats.org/officeDocument/2006/relationships/hyperlink" Target="http://www.ejustice.just.fgov.be/cgi_loi/change_lg.pl?language=fr&amp;la=F&amp;cn=2017051219&amp;table_name=loi" TargetMode="External"/><Relationship Id="rId123" Type="http://schemas.openxmlformats.org/officeDocument/2006/relationships/hyperlink" Target="http://www.ejustice.just.fgov.be/eli/arrete/2008/07/24/2008031395/justel" TargetMode="External"/><Relationship Id="rId330" Type="http://schemas.openxmlformats.org/officeDocument/2006/relationships/hyperlink" Target="http://www.ejustice.just.fgov.be/eli/arrete/2001/12/13/2002031025/justel" TargetMode="External"/><Relationship Id="rId568" Type="http://schemas.openxmlformats.org/officeDocument/2006/relationships/hyperlink" Target="http://www.ejustice.just.fgov.be/eli/arrete/2014/05/23/2014031910/justel" TargetMode="External"/><Relationship Id="rId733" Type="http://schemas.openxmlformats.org/officeDocument/2006/relationships/hyperlink" Target="http://www.ejustice.just.fgov.be/eli/loi/1965/04/12/1965041214/justel" TargetMode="External"/><Relationship Id="rId775" Type="http://schemas.openxmlformats.org/officeDocument/2006/relationships/hyperlink" Target="http://www.ejustice.just.fgov.be/eli/ordonnance/1990/11/22/1990028501/justel" TargetMode="External"/><Relationship Id="rId940" Type="http://schemas.openxmlformats.org/officeDocument/2006/relationships/hyperlink" Target="https://www.ejustice.just.fgov.be/cgi/article_body.pl?language=fr&amp;caller=summary&amp;pub_date=2022-05-11&amp;numac=2022020638%0D%0A" TargetMode="External"/><Relationship Id="rId165" Type="http://schemas.openxmlformats.org/officeDocument/2006/relationships/hyperlink" Target="http://www.ejustice.just.fgov.be/eli/arrete/2018/05/08/2018031016/justel" TargetMode="External"/><Relationship Id="rId372" Type="http://schemas.openxmlformats.org/officeDocument/2006/relationships/hyperlink" Target="http://www.ejustice.just.fgov.be/eli/arrete/2003/04/30/2009031320/justel" TargetMode="External"/><Relationship Id="rId428" Type="http://schemas.openxmlformats.org/officeDocument/2006/relationships/hyperlink" Target="http://www.ejustice.just.fgov.be/eli/arrete/2007/06/21/2007031307/justel" TargetMode="External"/><Relationship Id="rId635" Type="http://schemas.openxmlformats.org/officeDocument/2006/relationships/hyperlink" Target="http://www.ejustice.just.fgov.be/eli/arrete/2018/03/29/2018011657/justel" TargetMode="External"/><Relationship Id="rId677" Type="http://schemas.openxmlformats.org/officeDocument/2006/relationships/hyperlink" Target="http://www.ejustice.just.fgov.be/eli/arrete/2019/06/06/2019030659/justel" TargetMode="External"/><Relationship Id="rId800" Type="http://schemas.openxmlformats.org/officeDocument/2006/relationships/hyperlink" Target="http://www.ejustice.just.fgov.be/eli/ordonnance/1997/07/17/1997031360/justel" TargetMode="External"/><Relationship Id="rId842" Type="http://schemas.openxmlformats.org/officeDocument/2006/relationships/hyperlink" Target="http://www.ejustice.just.fgov.be/eli/ordonnance/2004/04/01/2004031166/justel" TargetMode="External"/><Relationship Id="rId232" Type="http://schemas.openxmlformats.org/officeDocument/2006/relationships/hyperlink" Target="http://www.ejustice.just.fgov.be/eli/arrete/1994/03/23/1994031140/justel" TargetMode="External"/><Relationship Id="rId274" Type="http://schemas.openxmlformats.org/officeDocument/2006/relationships/hyperlink" Target="http://www.ejustice.just.fgov.be/eli/arrete/1998/12/03/1998120350/justel" TargetMode="External"/><Relationship Id="rId481" Type="http://schemas.openxmlformats.org/officeDocument/2006/relationships/hyperlink" Target="http://www.ejustice.just.fgov.be/eli/arrete/2010/04/22/2010031209/justel" TargetMode="External"/><Relationship Id="rId702" Type="http://schemas.openxmlformats.org/officeDocument/2006/relationships/hyperlink" Target="http://www.ejustice.just.fgov.be/eli/arrete/2020/05/20/2020015046/justel" TargetMode="External"/><Relationship Id="rId884" Type="http://schemas.openxmlformats.org/officeDocument/2006/relationships/hyperlink" Target="http://www.ejustice.just.fgov.be/eli/ordonnance/2014/03/27/2014031305/justel" TargetMode="External"/><Relationship Id="rId27" Type="http://schemas.openxmlformats.org/officeDocument/2006/relationships/hyperlink" Target="http://www.ejustice.just.fgov.be/cgi_loi/change_lg.pl?language=fr&amp;la=F&amp;cn=1991121838&amp;table_name=loi" TargetMode="External"/><Relationship Id="rId69" Type="http://schemas.openxmlformats.org/officeDocument/2006/relationships/hyperlink" Target="http://www.ejustice.just.fgov.be/eli/arrete/2005/09/02/2005022712/justel" TargetMode="External"/><Relationship Id="rId134" Type="http://schemas.openxmlformats.org/officeDocument/2006/relationships/hyperlink" Target="http://www.ejustice.just.fgov.be/eli/arrete/2012/11/26/2012031847/justel" TargetMode="External"/><Relationship Id="rId537" Type="http://schemas.openxmlformats.org/officeDocument/2006/relationships/hyperlink" Target="http://www.ejustice.just.fgov.be/eli/arrete/2013/03/28/2013031202/justel" TargetMode="External"/><Relationship Id="rId579" Type="http://schemas.openxmlformats.org/officeDocument/2006/relationships/hyperlink" Target="http://www.ejustice.just.fgov.be/eli/arrete/2015/12/17/2015031887/justel" TargetMode="External"/><Relationship Id="rId744" Type="http://schemas.openxmlformats.org/officeDocument/2006/relationships/hyperlink" Target="http://www.ejustice.just.fgov.be/eli/loi/1975/07/18/1975071802/justel" TargetMode="External"/><Relationship Id="rId786" Type="http://schemas.openxmlformats.org/officeDocument/2006/relationships/hyperlink" Target="http://www.ejustice.just.fgov.be/eli/loi/1994/12/27/1994014292/justel" TargetMode="External"/><Relationship Id="rId80" Type="http://schemas.openxmlformats.org/officeDocument/2006/relationships/hyperlink" Target="http://www.ejustice.just.fgov.be/cgi_loi/change_lg.pl?language=fr&amp;la=F&amp;cn=2003062436&amp;table_name=loi" TargetMode="External"/><Relationship Id="rId176" Type="http://schemas.openxmlformats.org/officeDocument/2006/relationships/hyperlink" Target="http://www.ejustice.just.fgov.be/eli/arrete/2018/09/14/2018014383/justel" TargetMode="External"/><Relationship Id="rId341" Type="http://schemas.openxmlformats.org/officeDocument/2006/relationships/hyperlink" Target="http://www.ejustice.just.fgov.be/eli/arrete/2002/05/16/2002031327/justel" TargetMode="External"/><Relationship Id="rId383" Type="http://schemas.openxmlformats.org/officeDocument/2006/relationships/hyperlink" Target="http://www.ejustice.just.fgov.be/eli/arrete/2003/12/18/2004031056/justel" TargetMode="External"/><Relationship Id="rId439" Type="http://schemas.openxmlformats.org/officeDocument/2006/relationships/hyperlink" Target="http://www.ejustice.just.fgov.be/eli/arrete/2007/12/21/2008031012/justel" TargetMode="External"/><Relationship Id="rId590" Type="http://schemas.openxmlformats.org/officeDocument/2006/relationships/hyperlink" Target="http://www.ejustice.just.fgov.be/eli/arrete/2016/06/02/2016031519/justel" TargetMode="External"/><Relationship Id="rId604" Type="http://schemas.openxmlformats.org/officeDocument/2006/relationships/hyperlink" Target="http://www.ejustice.just.fgov.be/eli/arrete/2017/01/26/2017010520/justel" TargetMode="External"/><Relationship Id="rId646" Type="http://schemas.openxmlformats.org/officeDocument/2006/relationships/hyperlink" Target="http://www.ejustice.just.fgov.be/eli/arrete/2018/07/19/2018013090/justel" TargetMode="External"/><Relationship Id="rId811" Type="http://schemas.openxmlformats.org/officeDocument/2006/relationships/hyperlink" Target="http://www.ejustice.just.fgov.be/eli/ordonnance/1999/04/22/1999031226/justel" TargetMode="External"/><Relationship Id="rId201" Type="http://schemas.openxmlformats.org/officeDocument/2006/relationships/hyperlink" Target="http://www.ejustice.just.fgov.be/eli/arrete/1991/01/21/1991031036/justel" TargetMode="External"/><Relationship Id="rId243" Type="http://schemas.openxmlformats.org/officeDocument/2006/relationships/hyperlink" Target="http://www.ejustice.just.fgov.be/eli/arrete/1996/10/10/1996031413/justel" TargetMode="External"/><Relationship Id="rId285" Type="http://schemas.openxmlformats.org/officeDocument/2006/relationships/hyperlink" Target="http://www.ejustice.just.fgov.be/eli/arrete/1999/03/04/1999031132/justel" TargetMode="External"/><Relationship Id="rId450" Type="http://schemas.openxmlformats.org/officeDocument/2006/relationships/hyperlink" Target="http://www.ejustice.just.fgov.be/eli/arrete/2008/06/19/2008031345/justel" TargetMode="External"/><Relationship Id="rId506" Type="http://schemas.openxmlformats.org/officeDocument/2006/relationships/hyperlink" Target="http://www.ejustice.just.fgov.be/eli/arrete/2011/12/15/2011031640/justel" TargetMode="External"/><Relationship Id="rId688" Type="http://schemas.openxmlformats.org/officeDocument/2006/relationships/hyperlink" Target="http://www.ejustice.just.fgov.be/eli/arrete/2019/07/09/2019041431/justel" TargetMode="External"/><Relationship Id="rId853" Type="http://schemas.openxmlformats.org/officeDocument/2006/relationships/hyperlink" Target="http://www.ejustice.just.fgov.be/eli/ordonnance/2005/07/20/2005031270/justel" TargetMode="External"/><Relationship Id="rId895" Type="http://schemas.openxmlformats.org/officeDocument/2006/relationships/hyperlink" Target="http://www.ejustice.just.fgov.be/eli/ordonnance/2015/02/05/2015031097/justel" TargetMode="External"/><Relationship Id="rId909" Type="http://schemas.openxmlformats.org/officeDocument/2006/relationships/hyperlink" Target="http://www.ejustice.just.fgov.be/eli/ordonnance/2013/11/21/2013031976/justel" TargetMode="External"/><Relationship Id="rId38" Type="http://schemas.openxmlformats.org/officeDocument/2006/relationships/hyperlink" Target="http://www.ejustice.just.fgov.be/cgi_loi/change_lg.pl?language=fr&amp;la=F&amp;cn=2001032246&amp;table_name=loi" TargetMode="External"/><Relationship Id="rId103" Type="http://schemas.openxmlformats.org/officeDocument/2006/relationships/hyperlink" Target="http://www.ejustice.just.fgov.be/eli/arrete/2002/05/13/2002031257/justel" TargetMode="External"/><Relationship Id="rId310" Type="http://schemas.openxmlformats.org/officeDocument/2006/relationships/hyperlink" Target="http://www.ejustice.just.fgov.be/eli/arrete/2001/06/28/2001031242/justel" TargetMode="External"/><Relationship Id="rId492" Type="http://schemas.openxmlformats.org/officeDocument/2006/relationships/hyperlink" Target="http://www.ejustice.just.fgov.be/eli/arrete/2010/12/16/2010031603/justel" TargetMode="External"/><Relationship Id="rId548" Type="http://schemas.openxmlformats.org/officeDocument/2006/relationships/hyperlink" Target="http://www.ejustice.just.fgov.be/eli/arrete/2013/11/21/2013031969/justel" TargetMode="External"/><Relationship Id="rId713" Type="http://schemas.openxmlformats.org/officeDocument/2006/relationships/hyperlink" Target="http://www.ejustice.just.fgov.be/eli/arrete/2020/12/23/2020044716/justel" TargetMode="External"/><Relationship Id="rId755" Type="http://schemas.openxmlformats.org/officeDocument/2006/relationships/hyperlink" Target="http://www.ejustice.just.fgov.be/eli/ordonnance/2018/05/03/2018012008/justel" TargetMode="External"/><Relationship Id="rId797" Type="http://schemas.openxmlformats.org/officeDocument/2006/relationships/hyperlink" Target="http://www.ejustice.just.fgov.be/eli/ordonnance/1997/01/30/1997031051/justel" TargetMode="External"/><Relationship Id="rId920" Type="http://schemas.openxmlformats.org/officeDocument/2006/relationships/hyperlink" Target="http://www.ejustice.just.fgov.be/eli/ordonnance/2010/12/09/2010031574/justel" TargetMode="External"/><Relationship Id="rId91" Type="http://schemas.openxmlformats.org/officeDocument/2006/relationships/hyperlink" Target="http://www.ejustice.just.fgov.be/cgi/article_body.pl?language=fr&amp;caller=summary&amp;pub_date=2021-01-25&amp;numac=2021040080%0D%0A" TargetMode="External"/><Relationship Id="rId145" Type="http://schemas.openxmlformats.org/officeDocument/2006/relationships/hyperlink" Target="http://www.ejustice.just.fgov.be/eli/arrete/2015/03/27/2015031266/justel" TargetMode="External"/><Relationship Id="rId187" Type="http://schemas.openxmlformats.org/officeDocument/2006/relationships/hyperlink" Target="http://www.ejustice.just.fgov.be/eli/arrete/2019/11/06/2019042393/justel" TargetMode="External"/><Relationship Id="rId352" Type="http://schemas.openxmlformats.org/officeDocument/2006/relationships/hyperlink" Target="http://www.ejustice.just.fgov.be/eli/arrete/2002/10/10/2003031653/justel" TargetMode="External"/><Relationship Id="rId394" Type="http://schemas.openxmlformats.org/officeDocument/2006/relationships/hyperlink" Target="http://www.ejustice.just.fgov.be/eli/arrete/2004/12/09/2004031557/justel" TargetMode="External"/><Relationship Id="rId408" Type="http://schemas.openxmlformats.org/officeDocument/2006/relationships/hyperlink" Target="http://www.ejustice.just.fgov.be/eli/arrete/2006/07/13/2006031439/justel" TargetMode="External"/><Relationship Id="rId615" Type="http://schemas.openxmlformats.org/officeDocument/2006/relationships/hyperlink" Target="http://www.ejustice.just.fgov.be/eli/arrete/2017/06/29/2017030462/justel" TargetMode="External"/><Relationship Id="rId822" Type="http://schemas.openxmlformats.org/officeDocument/2006/relationships/hyperlink" Target="http://www.ejustice.just.fgov.be/eli/ordonnance/2002/06/13/2002031333/justel" TargetMode="External"/><Relationship Id="rId212" Type="http://schemas.openxmlformats.org/officeDocument/2006/relationships/hyperlink" Target="http://www.ejustice.just.fgov.be/eli/arrete/1992/06/29/1992031227/justel" TargetMode="External"/><Relationship Id="rId254" Type="http://schemas.openxmlformats.org/officeDocument/2006/relationships/hyperlink" Target="http://www.ejustice.just.fgov.be/eli/arrete/1996/12/19/1996931503/justel" TargetMode="External"/><Relationship Id="rId657" Type="http://schemas.openxmlformats.org/officeDocument/2006/relationships/hyperlink" Target="http://www.ejustice.just.fgov.be/eli/arrete/2018/12/20/2018015702/justel" TargetMode="External"/><Relationship Id="rId699" Type="http://schemas.openxmlformats.org/officeDocument/2006/relationships/hyperlink" Target="http://www.ejustice.just.fgov.be/cgi/article_body.pl?language=fr&amp;caller=summary&amp;pub_date=2020-06-03&amp;numac=2020041451%0D%0A" TargetMode="External"/><Relationship Id="rId864" Type="http://schemas.openxmlformats.org/officeDocument/2006/relationships/hyperlink" Target="http://www.ejustice.just.fgov.be/eli/ordonnance/2008/03/06/2008031120/justel" TargetMode="External"/><Relationship Id="rId49" Type="http://schemas.openxmlformats.org/officeDocument/2006/relationships/hyperlink" Target="http://www.ejustice.just.fgov.be/cgi_loi/change_lg.pl?language=fr&amp;la=F&amp;cn=2010040214&amp;table_name=loi" TargetMode="External"/><Relationship Id="rId114" Type="http://schemas.openxmlformats.org/officeDocument/2006/relationships/hyperlink" Target="http://www.ejustice.just.fgov.be/eli/arrete/2006/05/20/2006031248/justel" TargetMode="External"/><Relationship Id="rId296" Type="http://schemas.openxmlformats.org/officeDocument/2006/relationships/hyperlink" Target="http://www.ejustice.just.fgov.be/eli/arrete/2000/07/06/2000031255/justel" TargetMode="External"/><Relationship Id="rId461" Type="http://schemas.openxmlformats.org/officeDocument/2006/relationships/hyperlink" Target="http://www.ejustice.just.fgov.be/eli/arrete/2008/12/18/2009031376/justel" TargetMode="External"/><Relationship Id="rId517" Type="http://schemas.openxmlformats.org/officeDocument/2006/relationships/hyperlink" Target="http://www.ejustice.just.fgov.be/eli/arrete/2012/11/08/2012031791/justel" TargetMode="External"/><Relationship Id="rId559" Type="http://schemas.openxmlformats.org/officeDocument/2006/relationships/hyperlink" Target="http://www.ejustice.just.fgov.be/eli/arrete/2014/04/24/2014031603/justel" TargetMode="External"/><Relationship Id="rId724" Type="http://schemas.openxmlformats.org/officeDocument/2006/relationships/hyperlink" Target="http://www.ejustice.just.fgov.be/eli/loi/1931/12/28/1931122851/justel" TargetMode="External"/><Relationship Id="rId766" Type="http://schemas.openxmlformats.org/officeDocument/2006/relationships/hyperlink" Target="http://www.ejustice.just.fgov.be/eli/ordonnance/2016/12/08/2016031832/justel" TargetMode="External"/><Relationship Id="rId931" Type="http://schemas.openxmlformats.org/officeDocument/2006/relationships/hyperlink" Target="http://www.ejustice.just.fgov.be/eli/ordonnance/2021/12/02/2021034178/moniteur" TargetMode="External"/><Relationship Id="rId60" Type="http://schemas.openxmlformats.org/officeDocument/2006/relationships/hyperlink" Target="http://www.ejustice.just.fgov.be/cgi_loi/change_lg.pl?language=fr&amp;la=F&amp;cn=2018022621&amp;table_name=loi" TargetMode="External"/><Relationship Id="rId156" Type="http://schemas.openxmlformats.org/officeDocument/2006/relationships/hyperlink" Target="http://www.ejustice.just.fgov.be/eli/arrete/2017/09/14/2017031234/justel" TargetMode="External"/><Relationship Id="rId198" Type="http://schemas.openxmlformats.org/officeDocument/2006/relationships/hyperlink" Target="http://www.ejustice.just.fgov.be/eli/arrete/1990/07/12/1990027937/justel" TargetMode="External"/><Relationship Id="rId321" Type="http://schemas.openxmlformats.org/officeDocument/2006/relationships/hyperlink" Target="http://www.ejustice.just.fgov.be/eli/arrete/2001/11/08/2001031432/justel" TargetMode="External"/><Relationship Id="rId363" Type="http://schemas.openxmlformats.org/officeDocument/2006/relationships/hyperlink" Target="http://www.ejustice.just.fgov.be/eli/arrete/2002/12/19/2003031058/justel" TargetMode="External"/><Relationship Id="rId419" Type="http://schemas.openxmlformats.org/officeDocument/2006/relationships/hyperlink" Target="http://www.ejustice.just.fgov.be/eli/arrete/2006/12/14/2009031466/justel" TargetMode="External"/><Relationship Id="rId570" Type="http://schemas.openxmlformats.org/officeDocument/2006/relationships/hyperlink" Target="http://www.ejustice.just.fgov.be/eli/arrete/2014/05/23/2014031560/justel" TargetMode="External"/><Relationship Id="rId626" Type="http://schemas.openxmlformats.org/officeDocument/2006/relationships/hyperlink" Target="http://www.ejustice.just.fgov.be/eli/arrete/2017/12/14/2017032120/justel" TargetMode="External"/><Relationship Id="rId223" Type="http://schemas.openxmlformats.org/officeDocument/2006/relationships/hyperlink" Target="http://www.ejustice.just.fgov.be/eli/arrete/1993/06/24/1993031250/justel" TargetMode="External"/><Relationship Id="rId430" Type="http://schemas.openxmlformats.org/officeDocument/2006/relationships/hyperlink" Target="http://www.ejustice.just.fgov.be/eli/arrete/2007/07/19/2007031374/justel" TargetMode="External"/><Relationship Id="rId668" Type="http://schemas.openxmlformats.org/officeDocument/2006/relationships/hyperlink" Target="http://www.ejustice.just.fgov.be/eli/arrete/2019/04/25/2019041126/justel" TargetMode="External"/><Relationship Id="rId833" Type="http://schemas.openxmlformats.org/officeDocument/2006/relationships/hyperlink" Target="http://www.ejustice.just.fgov.be/eli/ordonnance/2003/12/18/2003031639/justel" TargetMode="External"/><Relationship Id="rId875" Type="http://schemas.openxmlformats.org/officeDocument/2006/relationships/hyperlink" Target="http://www.ejustice.just.fgov.be/eli/ordonnance/2015/07/29/2015031508/justel" TargetMode="External"/><Relationship Id="rId18" Type="http://schemas.openxmlformats.org/officeDocument/2006/relationships/hyperlink" Target="http://www.ejustice.just.fgov.be/eli/ordonnance/2021/06/17/2021042240/moniteur" TargetMode="External"/><Relationship Id="rId265" Type="http://schemas.openxmlformats.org/officeDocument/2006/relationships/hyperlink" Target="http://www.ejustice.just.fgov.be/eli/arrete/1997/12/11/1998031033/justel" TargetMode="External"/><Relationship Id="rId472" Type="http://schemas.openxmlformats.org/officeDocument/2006/relationships/hyperlink" Target="http://www.ejustice.just.fgov.be/eli/arrete/2009/12/17/2010031002/justel" TargetMode="External"/><Relationship Id="rId528" Type="http://schemas.openxmlformats.org/officeDocument/2006/relationships/hyperlink" Target="http://www.ejustice.just.fgov.be/eli/decret/2019/05/16/2019012673/justel" TargetMode="External"/><Relationship Id="rId735" Type="http://schemas.openxmlformats.org/officeDocument/2006/relationships/hyperlink" Target="http://www.ejustice.just.fgov.be/eli/loi/1969/07/11/1969071104/justel" TargetMode="External"/><Relationship Id="rId900" Type="http://schemas.openxmlformats.org/officeDocument/2006/relationships/hyperlink" Target="http://www.ejustice.just.fgov.be/eli/ordonnance/2012/07/23/2012031649/justel" TargetMode="External"/><Relationship Id="rId942" Type="http://schemas.openxmlformats.org/officeDocument/2006/relationships/hyperlink" Target="http://www.ejustice.just.fgov.be/eli/arrete/2022/04/28/2022020841/justel" TargetMode="External"/><Relationship Id="rId125" Type="http://schemas.openxmlformats.org/officeDocument/2006/relationships/hyperlink" Target="http://www.ejustice.just.fgov.be/eli/arrete/2008/09/16/2008031494/justel" TargetMode="External"/><Relationship Id="rId167" Type="http://schemas.openxmlformats.org/officeDocument/2006/relationships/hyperlink" Target="http://www.ejustice.just.fgov.be/eli/arrete/2018/05/08/2018031021/justel" TargetMode="External"/><Relationship Id="rId332" Type="http://schemas.openxmlformats.org/officeDocument/2006/relationships/hyperlink" Target="http://www.ejustice.just.fgov.be/eli/arrete/2002/01/24/2002031036/justel" TargetMode="External"/><Relationship Id="rId374" Type="http://schemas.openxmlformats.org/officeDocument/2006/relationships/hyperlink" Target="http://www.ejustice.just.fgov.be/eli/arrete/2003/06/03/2003031309/justel" TargetMode="External"/><Relationship Id="rId581" Type="http://schemas.openxmlformats.org/officeDocument/2006/relationships/hyperlink" Target="http://www.ejustice.just.fgov.be/eli/arrete/2016/02/25/2016031177/justel" TargetMode="External"/><Relationship Id="rId777" Type="http://schemas.openxmlformats.org/officeDocument/2006/relationships/hyperlink" Target="http://www.ejustice.just.fgov.be/eli/loi/1991/08/28/1991016144/justel" TargetMode="External"/><Relationship Id="rId71" Type="http://schemas.openxmlformats.org/officeDocument/2006/relationships/hyperlink" Target="http://www.ejustice.just.fgov.be/eli/arrete/1998/08/10/1998016221/justel" TargetMode="External"/><Relationship Id="rId234" Type="http://schemas.openxmlformats.org/officeDocument/2006/relationships/hyperlink" Target="http://www.ejustice.just.fgov.be/eli/arrete/1994/06/23/1994031292/justel" TargetMode="External"/><Relationship Id="rId637" Type="http://schemas.openxmlformats.org/officeDocument/2006/relationships/hyperlink" Target="http://www.ejustice.just.fgov.be/eli/arrete/2018/05/03/2018030982/justel" TargetMode="External"/><Relationship Id="rId679" Type="http://schemas.openxmlformats.org/officeDocument/2006/relationships/hyperlink" Target="http://www.ejustice.just.fgov.be/eli/arrete/2019/07/04/2019041516/justel" TargetMode="External"/><Relationship Id="rId802" Type="http://schemas.openxmlformats.org/officeDocument/2006/relationships/hyperlink" Target="http://www.ejustice.just.fgov.be/eli/ordonnance/1998/03/05/1998031139/justel" TargetMode="External"/><Relationship Id="rId844" Type="http://schemas.openxmlformats.org/officeDocument/2006/relationships/hyperlink" Target="http://www.ejustice.just.fgov.be/eli/ordonnance/2004/04/01/2004031164/justel" TargetMode="External"/><Relationship Id="rId886" Type="http://schemas.openxmlformats.org/officeDocument/2006/relationships/hyperlink" Target="http://www.ejustice.just.fgov.be/eli/ordonnance/2014/03/27/2014031306/justel" TargetMode="External"/><Relationship Id="rId2" Type="http://schemas.openxmlformats.org/officeDocument/2006/relationships/hyperlink" Target="http://www.ejustice.just.fgov.be/eli/arrete/2019/07/09/2019042884/justel" TargetMode="External"/><Relationship Id="rId29" Type="http://schemas.openxmlformats.org/officeDocument/2006/relationships/hyperlink" Target="http://www.ejustice.just.fgov.be/cgi_loi/change_lg.pl?language=fr&amp;la=F&amp;cn=1993043042&amp;table_name=loi" TargetMode="External"/><Relationship Id="rId276" Type="http://schemas.openxmlformats.org/officeDocument/2006/relationships/hyperlink" Target="http://www.ejustice.just.fgov.be/eli/arrete/1998/12/10/1999031009/justel" TargetMode="External"/><Relationship Id="rId441" Type="http://schemas.openxmlformats.org/officeDocument/2006/relationships/hyperlink" Target="http://www.ejustice.just.fgov.be/eli/arrete/2007/12/21/2008031010/justel" TargetMode="External"/><Relationship Id="rId483" Type="http://schemas.openxmlformats.org/officeDocument/2006/relationships/hyperlink" Target="http://www.ejustice.just.fgov.be/eli/arrete/2010/06/10/2010031295/justel" TargetMode="External"/><Relationship Id="rId539" Type="http://schemas.openxmlformats.org/officeDocument/2006/relationships/hyperlink" Target="http://www.ejustice.just.fgov.be/eli/arrete/2013/05/02/2013031894/justel" TargetMode="External"/><Relationship Id="rId690" Type="http://schemas.openxmlformats.org/officeDocument/2006/relationships/hyperlink" Target="http://www.ejustice.just.fgov.be/eli/arrete/2019/09/26/2019042167/justel" TargetMode="External"/><Relationship Id="rId704" Type="http://schemas.openxmlformats.org/officeDocument/2006/relationships/hyperlink" Target="http://www.ejustice.just.fgov.be/eli/arrete/2020/06/10/2020041680/justel" TargetMode="External"/><Relationship Id="rId746" Type="http://schemas.openxmlformats.org/officeDocument/2006/relationships/hyperlink" Target="http://www.ejustice.just.fgov.be/eli/loi/1976/07/12/1976071205/justel" TargetMode="External"/><Relationship Id="rId911" Type="http://schemas.openxmlformats.org/officeDocument/2006/relationships/hyperlink" Target="http://www.ejustice.just.fgov.be/eli/ordonnance/2008/12/18/2009031003/justel" TargetMode="External"/><Relationship Id="rId40" Type="http://schemas.openxmlformats.org/officeDocument/2006/relationships/hyperlink" Target="http://www.ejustice.just.fgov.be/cgi_loi/change_lg.pl?language=fr&amp;la=F&amp;cn=2002052030&amp;table_name=loi" TargetMode="External"/><Relationship Id="rId136" Type="http://schemas.openxmlformats.org/officeDocument/2006/relationships/hyperlink" Target="http://www.ejustice.just.fgov.be/eli/arrete/2014/02/05/2014031280/justel" TargetMode="External"/><Relationship Id="rId178" Type="http://schemas.openxmlformats.org/officeDocument/2006/relationships/hyperlink" Target="http://www.ejustice.just.fgov.be/eli/arrete/2018/09/14/2018014381/justel" TargetMode="External"/><Relationship Id="rId301" Type="http://schemas.openxmlformats.org/officeDocument/2006/relationships/hyperlink" Target="http://www.ejustice.just.fgov.be/eli/arrete/2000/12/14/2001031486/justel" TargetMode="External"/><Relationship Id="rId343" Type="http://schemas.openxmlformats.org/officeDocument/2006/relationships/hyperlink" Target="http://www.ejustice.just.fgov.be/eli/arrete/2002/05/16/2002031328/justel" TargetMode="External"/><Relationship Id="rId550" Type="http://schemas.openxmlformats.org/officeDocument/2006/relationships/hyperlink" Target="http://www.ejustice.just.fgov.be/eli/arrete/2013/12/12/2014031092/justel" TargetMode="External"/><Relationship Id="rId788" Type="http://schemas.openxmlformats.org/officeDocument/2006/relationships/hyperlink" Target="http://www.ejustice.just.fgov.be/eli/ordonnance/1995/04/27/1995031198/justel" TargetMode="External"/><Relationship Id="rId82" Type="http://schemas.openxmlformats.org/officeDocument/2006/relationships/hyperlink" Target="http://www.ejustice.just.fgov.be/cgi_loi/change_lg.pl?language=fr&amp;la=F&amp;cn=2005012044&amp;table_name=loi" TargetMode="External"/><Relationship Id="rId203" Type="http://schemas.openxmlformats.org/officeDocument/2006/relationships/hyperlink" Target="http://www.ejustice.just.fgov.be/eli/arrete/1992/04/04/1992031134/justel" TargetMode="External"/><Relationship Id="rId385" Type="http://schemas.openxmlformats.org/officeDocument/2006/relationships/hyperlink" Target="http://www.ejustice.just.fgov.be/eli/arrete/2004/01/29/2004031065/justel" TargetMode="External"/><Relationship Id="rId592" Type="http://schemas.openxmlformats.org/officeDocument/2006/relationships/hyperlink" Target="http://www.ejustice.just.fgov.be/eli/arrete/2016/09/29/2016031647/justel" TargetMode="External"/><Relationship Id="rId606" Type="http://schemas.openxmlformats.org/officeDocument/2006/relationships/hyperlink" Target="http://www.ejustice.just.fgov.be/eli/arrete/2017/02/02/2017020477/justel" TargetMode="External"/><Relationship Id="rId648" Type="http://schemas.openxmlformats.org/officeDocument/2006/relationships/hyperlink" Target="http://www.ejustice.just.fgov.be/eli/arrete/2018/10/18/2018014554/justel" TargetMode="External"/><Relationship Id="rId813" Type="http://schemas.openxmlformats.org/officeDocument/2006/relationships/hyperlink" Target="http://www.ejustice.just.fgov.be/eli/ordonnance/2000/04/27/2000031320/justel" TargetMode="External"/><Relationship Id="rId855" Type="http://schemas.openxmlformats.org/officeDocument/2006/relationships/hyperlink" Target="http://www.ejustice.just.fgov.be/eli/ordonnance/2006/04/20/2006031198/justel" TargetMode="External"/><Relationship Id="rId245" Type="http://schemas.openxmlformats.org/officeDocument/2006/relationships/hyperlink" Target="http://www.ejustice.just.fgov.be/eli/arrete/1996/10/24/1997031470/justel" TargetMode="External"/><Relationship Id="rId287" Type="http://schemas.openxmlformats.org/officeDocument/2006/relationships/hyperlink" Target="http://www.ejustice.just.fgov.be/eli/arrete/1999/09/09/2000031023/justel" TargetMode="External"/><Relationship Id="rId410" Type="http://schemas.openxmlformats.org/officeDocument/2006/relationships/hyperlink" Target="http://www.ejustice.just.fgov.be/eli/arrete/2006/10/19/2006031600/justel" TargetMode="External"/><Relationship Id="rId452" Type="http://schemas.openxmlformats.org/officeDocument/2006/relationships/hyperlink" Target="http://www.ejustice.just.fgov.be/eli/arrete/2008/06/19/2008031344/justel" TargetMode="External"/><Relationship Id="rId494" Type="http://schemas.openxmlformats.org/officeDocument/2006/relationships/hyperlink" Target="http://www.ejustice.just.fgov.be/eli/arrete/2010/12/22/2011031057/justel" TargetMode="External"/><Relationship Id="rId508" Type="http://schemas.openxmlformats.org/officeDocument/2006/relationships/hyperlink" Target="http://www.ejustice.just.fgov.be/eli/arrete/2011/12/22/2012031048/justel" TargetMode="External"/><Relationship Id="rId715" Type="http://schemas.openxmlformats.org/officeDocument/2006/relationships/hyperlink" Target="http://www.ejustice.just.fgov.be/eli/loi/1835/04/17/1835041750/justel" TargetMode="External"/><Relationship Id="rId897" Type="http://schemas.openxmlformats.org/officeDocument/2006/relationships/hyperlink" Target="http://www.ejustice.just.fgov.be/eli/ordonnance/2012/03/01/2012031113/justel" TargetMode="External"/><Relationship Id="rId922" Type="http://schemas.openxmlformats.org/officeDocument/2006/relationships/hyperlink" Target="http://www.ejustice.just.fgov.be/eli/ordonnance/2011/04/07/2011031168/justel" TargetMode="External"/><Relationship Id="rId105" Type="http://schemas.openxmlformats.org/officeDocument/2006/relationships/hyperlink" Target="http://www.ejustice.just.fgov.be/eli/arrete/2003/07/03/2003031375/justel" TargetMode="External"/><Relationship Id="rId147" Type="http://schemas.openxmlformats.org/officeDocument/2006/relationships/hyperlink" Target="http://www.ejustice.just.fgov.be/eli/arrete/2016/08/23/2016031653/justel" TargetMode="External"/><Relationship Id="rId312" Type="http://schemas.openxmlformats.org/officeDocument/2006/relationships/hyperlink" Target="http://www.ejustice.just.fgov.be/eli/arrete/2001/07/05/2001031268/justel" TargetMode="External"/><Relationship Id="rId354" Type="http://schemas.openxmlformats.org/officeDocument/2006/relationships/hyperlink" Target="http://www.ejustice.just.fgov.be/eli/arrete/2002/10/10/2002031547/justel" TargetMode="External"/><Relationship Id="rId757" Type="http://schemas.openxmlformats.org/officeDocument/2006/relationships/hyperlink" Target="http://www.ejustice.just.fgov.be/eli/ordonnance/2018/04/19/2018011724/justel" TargetMode="External"/><Relationship Id="rId799" Type="http://schemas.openxmlformats.org/officeDocument/2006/relationships/hyperlink" Target="http://www.ejustice.just.fgov.be/eli/ordonnance/1997/06/05/1997031238/justel" TargetMode="External"/><Relationship Id="rId51" Type="http://schemas.openxmlformats.org/officeDocument/2006/relationships/hyperlink" Target="http://www.ejustice.just.fgov.be/cgi_loi/change_lg.pl?language=fr&amp;la=F&amp;cn=2011111022&amp;table_name=loi" TargetMode="External"/><Relationship Id="rId93" Type="http://schemas.openxmlformats.org/officeDocument/2006/relationships/hyperlink" Target="http://www.ejustice.just.fgov.be/eli/arrete/1996/09/04/1996931358/justel" TargetMode="External"/><Relationship Id="rId189" Type="http://schemas.openxmlformats.org/officeDocument/2006/relationships/hyperlink" Target="http://www.ejustice.just.fgov.be/eli/arrete/2020/04/06/2020020761/justel" TargetMode="External"/><Relationship Id="rId396" Type="http://schemas.openxmlformats.org/officeDocument/2006/relationships/hyperlink" Target="http://www.ejustice.just.fgov.be/eli/arrete/2004/12/09/2004031558/justel" TargetMode="External"/><Relationship Id="rId561" Type="http://schemas.openxmlformats.org/officeDocument/2006/relationships/hyperlink" Target="http://www.ejustice.just.fgov.be/eli/arrete/2014/04/24/2014031391/justel" TargetMode="External"/><Relationship Id="rId617" Type="http://schemas.openxmlformats.org/officeDocument/2006/relationships/hyperlink" Target="http://www.ejustice.just.fgov.be/eli/arrete/2017/07/06/2017030620/justel" TargetMode="External"/><Relationship Id="rId659" Type="http://schemas.openxmlformats.org/officeDocument/2006/relationships/hyperlink" Target="http://www.ejustice.just.fgov.be/eli/arrete/2019/01/17/2019010508/justel" TargetMode="External"/><Relationship Id="rId824" Type="http://schemas.openxmlformats.org/officeDocument/2006/relationships/hyperlink" Target="http://www.ejustice.just.fgov.be/eli/ordonnance/2002/12/20/2003031005/justel" TargetMode="External"/><Relationship Id="rId866" Type="http://schemas.openxmlformats.org/officeDocument/2006/relationships/hyperlink" Target="http://www.ejustice.just.fgov.be/eli/ordonnance/2008/07/03/2008031361/justel" TargetMode="External"/><Relationship Id="rId214" Type="http://schemas.openxmlformats.org/officeDocument/2006/relationships/hyperlink" Target="http://www.ejustice.just.fgov.be/eli/arrete/1992/06/29/1992031224/justel" TargetMode="External"/><Relationship Id="rId256" Type="http://schemas.openxmlformats.org/officeDocument/2006/relationships/hyperlink" Target="http://www.ejustice.just.fgov.be/eli/arrete/1997/07/17/1997031370/justel" TargetMode="External"/><Relationship Id="rId298" Type="http://schemas.openxmlformats.org/officeDocument/2006/relationships/hyperlink" Target="http://www.ejustice.just.fgov.be/eli/arrete/2000/09/07/2000031311/justel" TargetMode="External"/><Relationship Id="rId421" Type="http://schemas.openxmlformats.org/officeDocument/2006/relationships/hyperlink" Target="http://www.ejustice.just.fgov.be/eli/arrete/2006/12/21/2006031003/justel" TargetMode="External"/><Relationship Id="rId463" Type="http://schemas.openxmlformats.org/officeDocument/2006/relationships/hyperlink" Target="http://www.ejustice.just.fgov.be/eli/arrete/2009/01/15/2009031046/justel" TargetMode="External"/><Relationship Id="rId519" Type="http://schemas.openxmlformats.org/officeDocument/2006/relationships/hyperlink" Target="http://www.ejustice.just.fgov.be/eli/arrete/2012/12/13/2012031862/justel" TargetMode="External"/><Relationship Id="rId670" Type="http://schemas.openxmlformats.org/officeDocument/2006/relationships/hyperlink" Target="http://www.ejustice.just.fgov.be/eli/arrete/2019/04/25/2019012410/justel" TargetMode="External"/><Relationship Id="rId116" Type="http://schemas.openxmlformats.org/officeDocument/2006/relationships/hyperlink" Target="http://www.ejustice.just.fgov.be/eli/arrete/2007/09/03/2007023310/justel" TargetMode="External"/><Relationship Id="rId158" Type="http://schemas.openxmlformats.org/officeDocument/2006/relationships/hyperlink" Target="http://www.ejustice.just.fgov.be/eli/arrete/2017/10/25/2017031554/justel" TargetMode="External"/><Relationship Id="rId323" Type="http://schemas.openxmlformats.org/officeDocument/2006/relationships/hyperlink" Target="http://www.ejustice.just.fgov.be/eli/arrete/2001/11/08/2001031430/justel" TargetMode="External"/><Relationship Id="rId530" Type="http://schemas.openxmlformats.org/officeDocument/2006/relationships/hyperlink" Target="http://www.ejustice.just.fgov.be/eli/ordonnance/2019/04/04/2019011786/justel" TargetMode="External"/><Relationship Id="rId726" Type="http://schemas.openxmlformats.org/officeDocument/2006/relationships/hyperlink" Target="http://www.ejustice.just.fgov.be/eli/loi/1956/05/28/1956052802/justel" TargetMode="External"/><Relationship Id="rId768" Type="http://schemas.openxmlformats.org/officeDocument/2006/relationships/hyperlink" Target="http://www.ejustice.just.fgov.be/eli/ordonnance/2016/10/06/2016031667/justel" TargetMode="External"/><Relationship Id="rId933" Type="http://schemas.openxmlformats.org/officeDocument/2006/relationships/hyperlink" Target="http://www.ejustice.just.fgov.be/eli/arrete/2021/12/17/2021034483/moniteur" TargetMode="External"/><Relationship Id="rId20" Type="http://schemas.openxmlformats.org/officeDocument/2006/relationships/hyperlink" Target="http://www.ejustice.just.fgov.be/eli/arrete/2021/07/15/2021021565/justel" TargetMode="External"/><Relationship Id="rId62" Type="http://schemas.openxmlformats.org/officeDocument/2006/relationships/hyperlink" Target="http://www.ejustice.just.fgov.be/eli/arrete/2008/01/10/2008031014/justel" TargetMode="External"/><Relationship Id="rId365" Type="http://schemas.openxmlformats.org/officeDocument/2006/relationships/hyperlink" Target="http://www.ejustice.just.fgov.be/eli/arrete/2003/03/13/2003031203/justel" TargetMode="External"/><Relationship Id="rId572" Type="http://schemas.openxmlformats.org/officeDocument/2006/relationships/hyperlink" Target="http://www.ejustice.just.fgov.be/eli/arrete/2014/09/04/2014031850/justel" TargetMode="External"/><Relationship Id="rId628" Type="http://schemas.openxmlformats.org/officeDocument/2006/relationships/hyperlink" Target="http://www.ejustice.just.fgov.be/eli/arrete/2018/01/18/2018010892/justel" TargetMode="External"/><Relationship Id="rId835" Type="http://schemas.openxmlformats.org/officeDocument/2006/relationships/hyperlink" Target="http://www.ejustice.just.fgov.be/eli/ordonnance/2004/02/19/2004031089/justel" TargetMode="External"/><Relationship Id="rId225" Type="http://schemas.openxmlformats.org/officeDocument/2006/relationships/hyperlink" Target="http://www.ejustice.just.fgov.be/eli/arrete/1993/11/23/1993931397/justel" TargetMode="External"/><Relationship Id="rId267" Type="http://schemas.openxmlformats.org/officeDocument/2006/relationships/hyperlink" Target="http://www.ejustice.just.fgov.be/eli/arrete/1998/04/23/1998031237/justel" TargetMode="External"/><Relationship Id="rId432" Type="http://schemas.openxmlformats.org/officeDocument/2006/relationships/hyperlink" Target="http://www.ejustice.just.fgov.be/eli/arrete/2007/09/27/2007031439/justel" TargetMode="External"/><Relationship Id="rId474" Type="http://schemas.openxmlformats.org/officeDocument/2006/relationships/hyperlink" Target="http://www.ejustice.just.fgov.be/eli/arrete/2009/12/17/2010031110/justel" TargetMode="External"/><Relationship Id="rId877" Type="http://schemas.openxmlformats.org/officeDocument/2006/relationships/hyperlink" Target="http://www.ejustice.just.fgov.be/eli/ordonnance/2015/11/20/2015031815/justel" TargetMode="External"/><Relationship Id="rId127" Type="http://schemas.openxmlformats.org/officeDocument/2006/relationships/hyperlink" Target="http://www.ejustice.just.fgov.be/eli/arrete/2009/10/01/2009031495/justel" TargetMode="External"/><Relationship Id="rId681" Type="http://schemas.openxmlformats.org/officeDocument/2006/relationships/hyperlink" Target="http://www.ejustice.just.fgov.be/eli/arrete/2019/07/04/2019041353/justel" TargetMode="External"/><Relationship Id="rId737" Type="http://schemas.openxmlformats.org/officeDocument/2006/relationships/hyperlink" Target="http://www.ejustice.just.fgov.be/eli/loi/1971/01/22/1971012202/justel" TargetMode="External"/><Relationship Id="rId779" Type="http://schemas.openxmlformats.org/officeDocument/2006/relationships/hyperlink" Target="http://www.ejustice.just.fgov.be/eli/ordonnance/1992/07/30/1992031288/justel" TargetMode="External"/><Relationship Id="rId902" Type="http://schemas.openxmlformats.org/officeDocument/2006/relationships/hyperlink" Target="http://www.ejustice.just.fgov.be/eli/ordonnance/2012/12/21/2013031058/justel" TargetMode="External"/><Relationship Id="rId944" Type="http://schemas.openxmlformats.org/officeDocument/2006/relationships/table" Target="../tables/table1.xml"/><Relationship Id="rId31" Type="http://schemas.openxmlformats.org/officeDocument/2006/relationships/hyperlink" Target="http://www.ejustice.just.fgov.be/cgi_loi/change_lg.pl?language=fr&amp;la=F&amp;cn=1994051831&amp;table_name=loi" TargetMode="External"/><Relationship Id="rId73" Type="http://schemas.openxmlformats.org/officeDocument/2006/relationships/hyperlink" Target="http://www.ejustice.just.fgov.be/cgi_loi/change_lg.pl?language=fr&amp;la=F&amp;nm=1993801452&amp;table_name=titre" TargetMode="External"/><Relationship Id="rId169" Type="http://schemas.openxmlformats.org/officeDocument/2006/relationships/hyperlink" Target="http://www.ejustice.just.fgov.be/eli/arrete/2018/05/08/2018031019/justel" TargetMode="External"/><Relationship Id="rId334" Type="http://schemas.openxmlformats.org/officeDocument/2006/relationships/hyperlink" Target="http://www.ejustice.just.fgov.be/eli/arrete/2002/04/09/2002031330/justel" TargetMode="External"/><Relationship Id="rId376" Type="http://schemas.openxmlformats.org/officeDocument/2006/relationships/hyperlink" Target="http://www.ejustice.just.fgov.be/eli/arrete/2003/06/12/2003031345/justel" TargetMode="External"/><Relationship Id="rId541" Type="http://schemas.openxmlformats.org/officeDocument/2006/relationships/hyperlink" Target="http://www.ejustice.just.fgov.be/eli/arrete/2013/06/20/2013031558/justel" TargetMode="External"/><Relationship Id="rId583" Type="http://schemas.openxmlformats.org/officeDocument/2006/relationships/hyperlink" Target="http://www.ejustice.just.fgov.be/eli/arrete/2016/03/24/2016031260/justel" TargetMode="External"/><Relationship Id="rId639" Type="http://schemas.openxmlformats.org/officeDocument/2006/relationships/hyperlink" Target="http://www.ejustice.just.fgov.be/eli/arrete/2018/05/03/2018030985/justel" TargetMode="External"/><Relationship Id="rId790" Type="http://schemas.openxmlformats.org/officeDocument/2006/relationships/hyperlink" Target="http://www.ejustice.just.fgov.be/eli/ordonnance/1995/04/27/1995031201/justel" TargetMode="External"/><Relationship Id="rId804" Type="http://schemas.openxmlformats.org/officeDocument/2006/relationships/hyperlink" Target="http://www.ejustice.just.fgov.be/eli/ordonnance/1998/03/26/1998031182/justel" TargetMode="External"/><Relationship Id="rId4" Type="http://schemas.openxmlformats.org/officeDocument/2006/relationships/hyperlink" Target="http://www.ejustice.just.fgov.be/eli/arrete/2018/01/25/2018030279/justel" TargetMode="External"/><Relationship Id="rId180" Type="http://schemas.openxmlformats.org/officeDocument/2006/relationships/hyperlink" Target="http://www.ejustice.just.fgov.be/eli/arrete/2018/11/07/2018014828/justel" TargetMode="External"/><Relationship Id="rId236" Type="http://schemas.openxmlformats.org/officeDocument/2006/relationships/hyperlink" Target="http://www.ejustice.just.fgov.be/eli/arrete/1995/03/16/1995031350/justel" TargetMode="External"/><Relationship Id="rId278" Type="http://schemas.openxmlformats.org/officeDocument/2006/relationships/hyperlink" Target="http://www.ejustice.just.fgov.be/eli/arrete/1998/12/10/1999031005/justel" TargetMode="External"/><Relationship Id="rId401" Type="http://schemas.openxmlformats.org/officeDocument/2006/relationships/hyperlink" Target="http://www.ejustice.just.fgov.be/eli/arrete/2005/12/22/2006031020/justel" TargetMode="External"/><Relationship Id="rId443" Type="http://schemas.openxmlformats.org/officeDocument/2006/relationships/hyperlink" Target="http://www.ejustice.just.fgov.be/eli/arrete/2008/01/24/2008031056/justel" TargetMode="External"/><Relationship Id="rId650" Type="http://schemas.openxmlformats.org/officeDocument/2006/relationships/hyperlink" Target="http://www.ejustice.just.fgov.be/eli/arrete/2018/11/08/2018014864/justel" TargetMode="External"/><Relationship Id="rId846" Type="http://schemas.openxmlformats.org/officeDocument/2006/relationships/hyperlink" Target="http://www.ejustice.just.fgov.be/eli/ordonnance/2004/04/29/2004031219/justel" TargetMode="External"/><Relationship Id="rId888" Type="http://schemas.openxmlformats.org/officeDocument/2006/relationships/hyperlink" Target="http://www.ejustice.just.fgov.be/eli/ordonnance/2014/04/03/2014031327/justel" TargetMode="External"/><Relationship Id="rId303" Type="http://schemas.openxmlformats.org/officeDocument/2006/relationships/hyperlink" Target="http://www.ejustice.just.fgov.be/eli/arrete/2001/03/22/2001031139/justel" TargetMode="External"/><Relationship Id="rId485" Type="http://schemas.openxmlformats.org/officeDocument/2006/relationships/hyperlink" Target="http://www.ejustice.just.fgov.be/eli/arrete/2010/07/16/2010031488/justel" TargetMode="External"/><Relationship Id="rId692" Type="http://schemas.openxmlformats.org/officeDocument/2006/relationships/hyperlink" Target="http://www.ejustice.just.fgov.be/eli/arrete/2019/10/17/2019042234/justel" TargetMode="External"/><Relationship Id="rId706" Type="http://schemas.openxmlformats.org/officeDocument/2006/relationships/hyperlink" Target="http://www.ejustice.just.fgov.be/eli/arrete/2020/06/11/2020041736/justel" TargetMode="External"/><Relationship Id="rId748" Type="http://schemas.openxmlformats.org/officeDocument/2006/relationships/hyperlink" Target="http://www.ejustice.just.fgov.be/eli/loi/1977/01/10/1977011005/justel" TargetMode="External"/><Relationship Id="rId913" Type="http://schemas.openxmlformats.org/officeDocument/2006/relationships/hyperlink" Target="http://www.ejustice.just.fgov.be/eli/ordonnance/2009/01/22/2009031043/justel" TargetMode="External"/><Relationship Id="rId42" Type="http://schemas.openxmlformats.org/officeDocument/2006/relationships/hyperlink" Target="http://www.ejustice.just.fgov.be/cgi_loi/change_lg.pl?language=fr&amp;la=F&amp;cn=2002111461&amp;table_name=loi" TargetMode="External"/><Relationship Id="rId84" Type="http://schemas.openxmlformats.org/officeDocument/2006/relationships/hyperlink" Target="http://www.ejustice.just.fgov.be/cgi_loi/change_lg.pl?language=nl&amp;la=N&amp;cn=2009020546&amp;table_name=wet" TargetMode="External"/><Relationship Id="rId138" Type="http://schemas.openxmlformats.org/officeDocument/2006/relationships/hyperlink" Target="http://www.ejustice.just.fgov.be/eli/arrete/2014/03/21/2014031279/justel" TargetMode="External"/><Relationship Id="rId345" Type="http://schemas.openxmlformats.org/officeDocument/2006/relationships/hyperlink" Target="http://www.ejustice.just.fgov.be/eli/arrete/2002/05/16/2002031324/justel" TargetMode="External"/><Relationship Id="rId387" Type="http://schemas.openxmlformats.org/officeDocument/2006/relationships/hyperlink" Target="http://www.ejustice.just.fgov.be/eli/arrete/2004/04/09/2004031182/justel" TargetMode="External"/><Relationship Id="rId510" Type="http://schemas.openxmlformats.org/officeDocument/2006/relationships/hyperlink" Target="http://www.ejustice.just.fgov.be/eli/arrete/2012/02/02/2012031073/justel" TargetMode="External"/><Relationship Id="rId552" Type="http://schemas.openxmlformats.org/officeDocument/2006/relationships/hyperlink" Target="http://www.ejustice.just.fgov.be/eli/arrete/2013/12/19/2013032033/justel" TargetMode="External"/><Relationship Id="rId594" Type="http://schemas.openxmlformats.org/officeDocument/2006/relationships/hyperlink" Target="http://www.ejustice.just.fgov.be/eli/arrete/2016/11/10/2016031776/justel" TargetMode="External"/><Relationship Id="rId608" Type="http://schemas.openxmlformats.org/officeDocument/2006/relationships/hyperlink" Target="http://www.ejustice.just.fgov.be/eli/arrete/2017/02/16/2017011174/justel" TargetMode="External"/><Relationship Id="rId815" Type="http://schemas.openxmlformats.org/officeDocument/2006/relationships/hyperlink" Target="http://www.ejustice.just.fgov.be/eli/ordonnance/2000/07/20/2000031290/justel" TargetMode="External"/><Relationship Id="rId191" Type="http://schemas.openxmlformats.org/officeDocument/2006/relationships/hyperlink" Target="http://www.ejustice.just.fgov.be/eli/arrete/2020/07/08/2020010436/justel" TargetMode="External"/><Relationship Id="rId205" Type="http://schemas.openxmlformats.org/officeDocument/2006/relationships/hyperlink" Target="http://www.ejustice.just.fgov.be/eli/arrete/1992/04/27/1992031163/justel" TargetMode="External"/><Relationship Id="rId247" Type="http://schemas.openxmlformats.org/officeDocument/2006/relationships/hyperlink" Target="http://www.ejustice.just.fgov.be/eli/arrete/1996/11/07/1997031511/justel" TargetMode="External"/><Relationship Id="rId412" Type="http://schemas.openxmlformats.org/officeDocument/2006/relationships/hyperlink" Target="http://www.ejustice.just.fgov.be/eli/arrete/2006/11/21/2006031598/justel" TargetMode="External"/><Relationship Id="rId857" Type="http://schemas.openxmlformats.org/officeDocument/2006/relationships/hyperlink" Target="http://www.ejustice.just.fgov.be/eli/ordonnance/2006/12/21/2006031651/justel" TargetMode="External"/><Relationship Id="rId899" Type="http://schemas.openxmlformats.org/officeDocument/2006/relationships/hyperlink" Target="http://www.ejustice.just.fgov.be/eli/ordonnance/2012/06/14/2012031319/justel" TargetMode="External"/><Relationship Id="rId107" Type="http://schemas.openxmlformats.org/officeDocument/2006/relationships/hyperlink" Target="http://www.ejustice.just.fgov.be/eli/arrete/2004/10/12/2004031513/justel" TargetMode="External"/><Relationship Id="rId289" Type="http://schemas.openxmlformats.org/officeDocument/2006/relationships/hyperlink" Target="http://www.ejustice.just.fgov.be/eli/arrete/1999/10/04/1999031442/justel" TargetMode="External"/><Relationship Id="rId454" Type="http://schemas.openxmlformats.org/officeDocument/2006/relationships/hyperlink" Target="http://www.ejustice.just.fgov.be/eli/arrete/2008/07/03/2008031458/justel" TargetMode="External"/><Relationship Id="rId496" Type="http://schemas.openxmlformats.org/officeDocument/2006/relationships/hyperlink" Target="http://www.ejustice.just.fgov.be/eli/arrete/2011/02/03/2012031788/justel" TargetMode="External"/><Relationship Id="rId661" Type="http://schemas.openxmlformats.org/officeDocument/2006/relationships/hyperlink" Target="http://www.ejustice.just.fgov.be/eli/arrete/2019/01/31/2019040202/justel" TargetMode="External"/><Relationship Id="rId717" Type="http://schemas.openxmlformats.org/officeDocument/2006/relationships/hyperlink" Target="http://www.ejustice.just.fgov.be/eli/loi/1886/10/07/1886100750/justel" TargetMode="External"/><Relationship Id="rId759" Type="http://schemas.openxmlformats.org/officeDocument/2006/relationships/hyperlink" Target="http://www.ejustice.just.fgov.be/eli/ordonnance/2017/12/07/2017014282/justel" TargetMode="External"/><Relationship Id="rId924" Type="http://schemas.openxmlformats.org/officeDocument/2006/relationships/hyperlink" Target="http://www.ejustice.just.fgov.be/eli/ordonnance/2012/03/01/2012031122/justel" TargetMode="External"/><Relationship Id="rId11" Type="http://schemas.openxmlformats.org/officeDocument/2006/relationships/hyperlink" Target="http://www.ejustice.just.fgov.be/eli/ordonnance/2020/07/02/2020042080/justel" TargetMode="External"/><Relationship Id="rId53" Type="http://schemas.openxmlformats.org/officeDocument/2006/relationships/hyperlink" Target="http://www.ejustice.just.fgov.be/cgi_loi/change_lg.pl?language=fr&amp;la=F&amp;cn=2013092408&amp;table_name=loi" TargetMode="External"/><Relationship Id="rId149" Type="http://schemas.openxmlformats.org/officeDocument/2006/relationships/hyperlink" Target="http://www.ejustice.just.fgov.be/eli/arrete/2016/12/21/2016031895/justel" TargetMode="External"/><Relationship Id="rId314" Type="http://schemas.openxmlformats.org/officeDocument/2006/relationships/hyperlink" Target="http://www.ejustice.just.fgov.be/eli/arrete/2001/07/12/2001031488/justel" TargetMode="External"/><Relationship Id="rId356" Type="http://schemas.openxmlformats.org/officeDocument/2006/relationships/hyperlink" Target="http://www.ejustice.just.fgov.be/eli/arrete/2002/11/21/2002031593/justel" TargetMode="External"/><Relationship Id="rId398" Type="http://schemas.openxmlformats.org/officeDocument/2006/relationships/hyperlink" Target="http://www.ejustice.just.fgov.be/eli/arrete/2004/12/22/2004031570/justel" TargetMode="External"/><Relationship Id="rId521" Type="http://schemas.openxmlformats.org/officeDocument/2006/relationships/hyperlink" Target="http://www.ejustice.just.fgov.be/eli/arrete/2012/12/13/2012031860/justel" TargetMode="External"/><Relationship Id="rId563" Type="http://schemas.openxmlformats.org/officeDocument/2006/relationships/hyperlink" Target="http://www.ejustice.just.fgov.be/eli/arrete/2014/05/08/2014031545/justel" TargetMode="External"/><Relationship Id="rId619" Type="http://schemas.openxmlformats.org/officeDocument/2006/relationships/hyperlink" Target="http://www.ejustice.just.fgov.be/eli/arrete/2017/08/23/2017013253/justel" TargetMode="External"/><Relationship Id="rId770" Type="http://schemas.openxmlformats.org/officeDocument/2006/relationships/hyperlink" Target="http://www.ejustice.just.fgov.be/eli/ordonnance/2016/06/23/2016031464/justel" TargetMode="External"/><Relationship Id="rId95" Type="http://schemas.openxmlformats.org/officeDocument/2006/relationships/hyperlink" Target="http://www.ejustice.just.fgov.be/eli/arrete/1998/05/14/1998031282/justel" TargetMode="External"/><Relationship Id="rId160" Type="http://schemas.openxmlformats.org/officeDocument/2006/relationships/hyperlink" Target="http://www.ejustice.just.fgov.be/eli/arrete/2017/11/28/2017014296/justel" TargetMode="External"/><Relationship Id="rId216" Type="http://schemas.openxmlformats.org/officeDocument/2006/relationships/hyperlink" Target="http://www.ejustice.just.fgov.be/eli/arrete/1992/07/03/1992031234/justel" TargetMode="External"/><Relationship Id="rId423" Type="http://schemas.openxmlformats.org/officeDocument/2006/relationships/hyperlink" Target="http://www.ejustice.just.fgov.be/eli/arrete/2007/03/29/2007031170/justel" TargetMode="External"/><Relationship Id="rId826" Type="http://schemas.openxmlformats.org/officeDocument/2006/relationships/hyperlink" Target="http://www.ejustice.just.fgov.be/eli/ordonnance/2003/04/03/2003031217/justel" TargetMode="External"/><Relationship Id="rId868" Type="http://schemas.openxmlformats.org/officeDocument/2006/relationships/hyperlink" Target="http://www.ejustice.just.fgov.be/eli/ordonnance/2008/09/04/2008031464/justel" TargetMode="External"/><Relationship Id="rId258" Type="http://schemas.openxmlformats.org/officeDocument/2006/relationships/hyperlink" Target="http://www.ejustice.just.fgov.be/eli/arrete/1997/10/09/1997031443/justel" TargetMode="External"/><Relationship Id="rId465" Type="http://schemas.openxmlformats.org/officeDocument/2006/relationships/hyperlink" Target="http://www.ejustice.just.fgov.be/eli/arrete/2009/03/19/2009031208/justel" TargetMode="External"/><Relationship Id="rId630" Type="http://schemas.openxmlformats.org/officeDocument/2006/relationships/hyperlink" Target="http://www.ejustice.just.fgov.be/eli/arrete/2018/02/01/2018030451/justel" TargetMode="External"/><Relationship Id="rId672" Type="http://schemas.openxmlformats.org/officeDocument/2006/relationships/hyperlink" Target="http://www.ejustice.just.fgov.be/eli/arrete/2019/04/25/2019041125/justel" TargetMode="External"/><Relationship Id="rId728" Type="http://schemas.openxmlformats.org/officeDocument/2006/relationships/hyperlink" Target="http://www.ejustice.just.fgov.be/eli/loi/1957/04/12/1957041209/justel" TargetMode="External"/><Relationship Id="rId935" Type="http://schemas.openxmlformats.org/officeDocument/2006/relationships/hyperlink" Target="http://www.ejustice.just.fgov.be/eli/ordonnance/2021/12/02/2021034182/justel" TargetMode="External"/><Relationship Id="rId22" Type="http://schemas.openxmlformats.org/officeDocument/2006/relationships/hyperlink" Target="http://www.ejustice.just.fgov.be/eli/arrete/2021/07/22/2021042683/justel" TargetMode="External"/><Relationship Id="rId64" Type="http://schemas.openxmlformats.org/officeDocument/2006/relationships/hyperlink" Target="http://www.ejustice.just.fgov.be/eli/arrete/2010/06/13/2010024219/justel" TargetMode="External"/><Relationship Id="rId118" Type="http://schemas.openxmlformats.org/officeDocument/2006/relationships/hyperlink" Target="http://www.ejustice.just.fgov.be/eli/arrete/2007/12/01/2007031551/justel" TargetMode="External"/><Relationship Id="rId325" Type="http://schemas.openxmlformats.org/officeDocument/2006/relationships/hyperlink" Target="http://www.ejustice.just.fgov.be/eli/arrete/2001/11/08/2001031427/justel" TargetMode="External"/><Relationship Id="rId367" Type="http://schemas.openxmlformats.org/officeDocument/2006/relationships/hyperlink" Target="http://www.ejustice.just.fgov.be/eli/arrete/2003/04/03/2003031294/justel" TargetMode="External"/><Relationship Id="rId532" Type="http://schemas.openxmlformats.org/officeDocument/2006/relationships/hyperlink" Target="http://www.ejustice.just.fgov.be/eli/ordonnance/2019/03/28/2019011411/justel" TargetMode="External"/><Relationship Id="rId574" Type="http://schemas.openxmlformats.org/officeDocument/2006/relationships/hyperlink" Target="http://www.ejustice.just.fgov.be/eli/arrete/2015/04/30/2015031293/justel" TargetMode="External"/><Relationship Id="rId171" Type="http://schemas.openxmlformats.org/officeDocument/2006/relationships/hyperlink" Target="http://www.ejustice.just.fgov.be/eli/arrete/2018/05/08/2018031017/justel" TargetMode="External"/><Relationship Id="rId227" Type="http://schemas.openxmlformats.org/officeDocument/2006/relationships/hyperlink" Target="http://www.ejustice.just.fgov.be/eli/arrete/1993/11/09/1993031396/justel" TargetMode="External"/><Relationship Id="rId781" Type="http://schemas.openxmlformats.org/officeDocument/2006/relationships/hyperlink" Target="http://www.ejustice.just.fgov.be/eli/ordonnance/1993/10/07/1993031375/justel" TargetMode="External"/><Relationship Id="rId837" Type="http://schemas.openxmlformats.org/officeDocument/2006/relationships/hyperlink" Target="http://www.ejustice.just.fgov.be/eli/ordonnance/2004/04/01/2004031172/justel" TargetMode="External"/><Relationship Id="rId879" Type="http://schemas.openxmlformats.org/officeDocument/2006/relationships/hyperlink" Target="http://www.ejustice.just.fgov.be/eli/ordonnance/2015/12/03/2015031847/justel" TargetMode="External"/><Relationship Id="rId269" Type="http://schemas.openxmlformats.org/officeDocument/2006/relationships/hyperlink" Target="http://www.ejustice.just.fgov.be/eli/arrete/1998/07/16/1998031345/justel" TargetMode="External"/><Relationship Id="rId434" Type="http://schemas.openxmlformats.org/officeDocument/2006/relationships/hyperlink" Target="http://www.ejustice.just.fgov.be/eli/arrete/2007/10/04/2007031446/justel" TargetMode="External"/><Relationship Id="rId476" Type="http://schemas.openxmlformats.org/officeDocument/2006/relationships/hyperlink" Target="http://www.ejustice.just.fgov.be/eli/arrete/2010/02/11/2010031485/justel" TargetMode="External"/><Relationship Id="rId641" Type="http://schemas.openxmlformats.org/officeDocument/2006/relationships/hyperlink" Target="http://www.ejustice.just.fgov.be/eli/arrete/2018/06/14/2018012839/justel" TargetMode="External"/><Relationship Id="rId683" Type="http://schemas.openxmlformats.org/officeDocument/2006/relationships/hyperlink" Target="http://www.ejustice.just.fgov.be/eli/arrete/2019/07/04/2019041351/justel" TargetMode="External"/><Relationship Id="rId739" Type="http://schemas.openxmlformats.org/officeDocument/2006/relationships/hyperlink" Target="http://www.ejustice.just.fgov.be/eli/loi/1971/03/26/1971C32613/justel" TargetMode="External"/><Relationship Id="rId890" Type="http://schemas.openxmlformats.org/officeDocument/2006/relationships/hyperlink" Target="http://www.ejustice.just.fgov.be/eli/ordonnance/2014/04/03/2014031337/justel" TargetMode="External"/><Relationship Id="rId904" Type="http://schemas.openxmlformats.org/officeDocument/2006/relationships/hyperlink" Target="http://www.ejustice.just.fgov.be/eli/ordonnance/2013/03/28/2013031198/justel" TargetMode="External"/><Relationship Id="rId33" Type="http://schemas.openxmlformats.org/officeDocument/2006/relationships/hyperlink" Target="http://www.ejustice.just.fgov.be/cgi_loi/change_lg.pl?language=fr&amp;la=F&amp;cn=1994070432&amp;table_name=loi" TargetMode="External"/><Relationship Id="rId129" Type="http://schemas.openxmlformats.org/officeDocument/2006/relationships/hyperlink" Target="http://www.ejustice.just.fgov.be/eli/arrete/2010/06/30/2010031352/justel" TargetMode="External"/><Relationship Id="rId280" Type="http://schemas.openxmlformats.org/officeDocument/2006/relationships/hyperlink" Target="http://www.ejustice.just.fgov.be/eli/arrete/1998/12/10/1999031368/justel" TargetMode="External"/><Relationship Id="rId336" Type="http://schemas.openxmlformats.org/officeDocument/2006/relationships/hyperlink" Target="http://www.ejustice.just.fgov.be/eli/arrete/2002/04/18/2002031207/justel" TargetMode="External"/><Relationship Id="rId501" Type="http://schemas.openxmlformats.org/officeDocument/2006/relationships/hyperlink" Target="http://www.ejustice.just.fgov.be/eli/arrete/2011/03/24/2011031165/justel" TargetMode="External"/><Relationship Id="rId543" Type="http://schemas.openxmlformats.org/officeDocument/2006/relationships/hyperlink" Target="http://www.ejustice.just.fgov.be/eli/arrete/2013/06/20/2013031609/justel" TargetMode="External"/><Relationship Id="rId75" Type="http://schemas.openxmlformats.org/officeDocument/2006/relationships/hyperlink" Target="http://www.ejustice.just.fgov.be/cgi_loi/change_lg.pl?language=fr&amp;la=F&amp;cn=1997010931&amp;table_name=loi" TargetMode="External"/><Relationship Id="rId140" Type="http://schemas.openxmlformats.org/officeDocument/2006/relationships/hyperlink" Target="http://www.ejustice.just.fgov.be/eli/arrete/2014/07/18/2014031671/justel" TargetMode="External"/><Relationship Id="rId182" Type="http://schemas.openxmlformats.org/officeDocument/2006/relationships/hyperlink" Target="http://www.ejustice.just.fgov.be/eli/arrete/2019/01/18/2019011000/justel" TargetMode="External"/><Relationship Id="rId378" Type="http://schemas.openxmlformats.org/officeDocument/2006/relationships/hyperlink" Target="http://www.ejustice.just.fgov.be/eli/arrete/2003/07/03/2003031372/justel" TargetMode="External"/><Relationship Id="rId403" Type="http://schemas.openxmlformats.org/officeDocument/2006/relationships/hyperlink" Target="http://www.ejustice.just.fgov.be/eli/arrete/2006/05/18/2006031364/justel" TargetMode="External"/><Relationship Id="rId585" Type="http://schemas.openxmlformats.org/officeDocument/2006/relationships/hyperlink" Target="http://www.ejustice.just.fgov.be/eli/arrete/2016/03/24/2016031258/justel" TargetMode="External"/><Relationship Id="rId750" Type="http://schemas.openxmlformats.org/officeDocument/2006/relationships/hyperlink" Target="http://www.ejustice.just.fgov.be/eli/loi/1979/06/18/1979061805/justel" TargetMode="External"/><Relationship Id="rId792" Type="http://schemas.openxmlformats.org/officeDocument/2006/relationships/hyperlink" Target="http://www.ejustice.just.fgov.be/eli/ordonnance/1996/04/25/1996031175/justel" TargetMode="External"/><Relationship Id="rId806" Type="http://schemas.openxmlformats.org/officeDocument/2006/relationships/hyperlink" Target="http://www.ejustice.just.fgov.be/eli/ordonnance/1998/05/20/1998031266/justel" TargetMode="External"/><Relationship Id="rId848" Type="http://schemas.openxmlformats.org/officeDocument/2006/relationships/hyperlink" Target="http://www.ejustice.just.fgov.be/eli/ordonnance/2004/05/13/2004031277/justel" TargetMode="External"/><Relationship Id="rId6" Type="http://schemas.openxmlformats.org/officeDocument/2006/relationships/hyperlink" Target="http://www.ejustice.just.fgov.be/cgi/article_body.pl?language=fr&amp;caller=summary&amp;pub_date=2019-11-25&amp;numac=2019042392%0D%0A" TargetMode="External"/><Relationship Id="rId238" Type="http://schemas.openxmlformats.org/officeDocument/2006/relationships/hyperlink" Target="http://www.ejustice.just.fgov.be/eli/arrete/1995/03/30/1995031156/justel" TargetMode="External"/><Relationship Id="rId445" Type="http://schemas.openxmlformats.org/officeDocument/2006/relationships/hyperlink" Target="http://www.ejustice.just.fgov.be/eli/arrete/2008/04/10/2008031254/justel" TargetMode="External"/><Relationship Id="rId487" Type="http://schemas.openxmlformats.org/officeDocument/2006/relationships/hyperlink" Target="http://www.ejustice.just.fgov.be/eli/arrete/2010/09/24/2010031449/justel" TargetMode="External"/><Relationship Id="rId610" Type="http://schemas.openxmlformats.org/officeDocument/2006/relationships/hyperlink" Target="http://www.ejustice.just.fgov.be/eli/arrete/2017/03/31/2017011564/justel" TargetMode="External"/><Relationship Id="rId652" Type="http://schemas.openxmlformats.org/officeDocument/2006/relationships/hyperlink" Target="http://www.ejustice.just.fgov.be/eli/arrete/2018/11/22/2018032374/justel" TargetMode="External"/><Relationship Id="rId694" Type="http://schemas.openxmlformats.org/officeDocument/2006/relationships/hyperlink" Target="http://www.ejustice.just.fgov.be/eli/arrete/2019/11/21/2019015448/justel" TargetMode="External"/><Relationship Id="rId708" Type="http://schemas.openxmlformats.org/officeDocument/2006/relationships/hyperlink" Target="http://www.ejustice.just.fgov.be/eli/arrete/2020/06/18/2020041834/justel" TargetMode="External"/><Relationship Id="rId915" Type="http://schemas.openxmlformats.org/officeDocument/2006/relationships/hyperlink" Target="http://www.ejustice.just.fgov.be/eli/ordonnance/2009/03/05/2009031117/justel" TargetMode="External"/><Relationship Id="rId291" Type="http://schemas.openxmlformats.org/officeDocument/2006/relationships/hyperlink" Target="http://www.ejustice.just.fgov.be/eli/arrete/1999/12/16/2000031297/justel" TargetMode="External"/><Relationship Id="rId305" Type="http://schemas.openxmlformats.org/officeDocument/2006/relationships/hyperlink" Target="http://www.ejustice.just.fgov.be/eli/arrete/2001/05/03/2001031033/justel" TargetMode="External"/><Relationship Id="rId347" Type="http://schemas.openxmlformats.org/officeDocument/2006/relationships/hyperlink" Target="http://www.ejustice.just.fgov.be/eli/arrete/2002/07/18/2002031552/justel" TargetMode="External"/><Relationship Id="rId512" Type="http://schemas.openxmlformats.org/officeDocument/2006/relationships/hyperlink" Target="http://www.ejustice.just.fgov.be/eli/arrete/2011/12/22/2012031020/justel" TargetMode="External"/><Relationship Id="rId44" Type="http://schemas.openxmlformats.org/officeDocument/2006/relationships/hyperlink" Target="http://www.ejustice.just.fgov.be/cgi_loi/change_lg.pl?language=fr&amp;la=F&amp;cn=2003040418&amp;table_name=loi" TargetMode="External"/><Relationship Id="rId86" Type="http://schemas.openxmlformats.org/officeDocument/2006/relationships/hyperlink" Target="http://www.ejustice.just.fgov.be/cgi_loi/change_lg.pl?language=fr&amp;la=F&amp;cn=2013012408&amp;table_name=loi" TargetMode="External"/><Relationship Id="rId151" Type="http://schemas.openxmlformats.org/officeDocument/2006/relationships/hyperlink" Target="http://www.ejustice.just.fgov.be/eli/arrete/2016/12/21/2017010292/justel" TargetMode="External"/><Relationship Id="rId389" Type="http://schemas.openxmlformats.org/officeDocument/2006/relationships/hyperlink" Target="http://www.ejustice.just.fgov.be/eli/arrete/2004/01/29/2004031064/justel" TargetMode="External"/><Relationship Id="rId554" Type="http://schemas.openxmlformats.org/officeDocument/2006/relationships/hyperlink" Target="http://www.ejustice.just.fgov.be/eli/arrete/2014/01/16/2014031096/justel" TargetMode="External"/><Relationship Id="rId596" Type="http://schemas.openxmlformats.org/officeDocument/2006/relationships/hyperlink" Target="http://www.ejustice.just.fgov.be/eli/arrete/2016/11/10/2016031775/justel" TargetMode="External"/><Relationship Id="rId761" Type="http://schemas.openxmlformats.org/officeDocument/2006/relationships/hyperlink" Target="http://www.ejustice.just.fgov.be/eli/ordonnance/2017/04/20/2017011746/justel" TargetMode="External"/><Relationship Id="rId817" Type="http://schemas.openxmlformats.org/officeDocument/2006/relationships/hyperlink" Target="http://www.ejustice.just.fgov.be/eli/ordonnance/2001/06/28/2001031402/justel" TargetMode="External"/><Relationship Id="rId859" Type="http://schemas.openxmlformats.org/officeDocument/2006/relationships/hyperlink" Target="http://www.ejustice.just.fgov.be/eli/ordonnance/2007/03/01/2007031104/justel" TargetMode="External"/><Relationship Id="rId193" Type="http://schemas.openxmlformats.org/officeDocument/2006/relationships/hyperlink" Target="http://www.ejustice.just.fgov.be/eli/arrete/2021/01/20/2021040151/justel" TargetMode="External"/><Relationship Id="rId207" Type="http://schemas.openxmlformats.org/officeDocument/2006/relationships/hyperlink" Target="http://www.ejustice.just.fgov.be/eli/arrete/1992/05/21/1992031219/justel" TargetMode="External"/><Relationship Id="rId249" Type="http://schemas.openxmlformats.org/officeDocument/2006/relationships/hyperlink" Target="http://www.ejustice.just.fgov.be/eli/arrete/1996/12/12/1997031143/justel" TargetMode="External"/><Relationship Id="rId414" Type="http://schemas.openxmlformats.org/officeDocument/2006/relationships/hyperlink" Target="http://www.ejustice.just.fgov.be/eli/arrete/2006/11/30/2006031623/justel" TargetMode="External"/><Relationship Id="rId456" Type="http://schemas.openxmlformats.org/officeDocument/2006/relationships/hyperlink" Target="http://www.ejustice.just.fgov.be/eli/arrete/2008/09/04/2008031482/justel" TargetMode="External"/><Relationship Id="rId498" Type="http://schemas.openxmlformats.org/officeDocument/2006/relationships/hyperlink" Target="http://www.ejustice.just.fgov.be/eli/arrete/2011/02/17/2011031106/justel" TargetMode="External"/><Relationship Id="rId621" Type="http://schemas.openxmlformats.org/officeDocument/2006/relationships/hyperlink" Target="http://www.ejustice.just.fgov.be/eli/arrete/2017/11/16/2017031553/justel" TargetMode="External"/><Relationship Id="rId663" Type="http://schemas.openxmlformats.org/officeDocument/2006/relationships/hyperlink" Target="http://www.ejustice.just.fgov.be/eli/arrete/2019/03/14/2019030323/justel" TargetMode="External"/><Relationship Id="rId870" Type="http://schemas.openxmlformats.org/officeDocument/2006/relationships/hyperlink" Target="http://www.ejustice.just.fgov.be/eli/ordonnance/2015/04/23/2015031253/justel" TargetMode="External"/><Relationship Id="rId13" Type="http://schemas.openxmlformats.org/officeDocument/2006/relationships/hyperlink" Target="http://www.ejustice.just.fgov.be/eli/ordonnance/2021/02/16/2021031228/justel" TargetMode="External"/><Relationship Id="rId109" Type="http://schemas.openxmlformats.org/officeDocument/2006/relationships/hyperlink" Target="http://www.ejustice.just.fgov.be/eli/arrete/2004/12/01/2005031004/justel" TargetMode="External"/><Relationship Id="rId260" Type="http://schemas.openxmlformats.org/officeDocument/2006/relationships/hyperlink" Target="http://www.ejustice.just.fgov.be/eli/arrete/1997/12/11/1998031038/justel" TargetMode="External"/><Relationship Id="rId316" Type="http://schemas.openxmlformats.org/officeDocument/2006/relationships/hyperlink" Target="http://www.ejustice.just.fgov.be/eli/arrete/2001/09/26/2001031351/justel" TargetMode="External"/><Relationship Id="rId523" Type="http://schemas.openxmlformats.org/officeDocument/2006/relationships/hyperlink" Target="http://www.ejustice.just.fgov.be/eli/arrete/2013/03/21/2013031242/justel" TargetMode="External"/><Relationship Id="rId719" Type="http://schemas.openxmlformats.org/officeDocument/2006/relationships/hyperlink" Target="http://www.ejustice.just.fgov.be/eli/loi/1900/05/04/1900050450/justel" TargetMode="External"/><Relationship Id="rId926" Type="http://schemas.openxmlformats.org/officeDocument/2006/relationships/hyperlink" Target="http://www.ejustice.just.fgov.be/cgi/article_body.pl?language=fr&amp;caller=summary&amp;pub_date=2021-11-12&amp;numac=2021033772%0D%0A" TargetMode="External"/><Relationship Id="rId55" Type="http://schemas.openxmlformats.org/officeDocument/2006/relationships/hyperlink" Target="http://www.ejustice.just.fgov.be/cgi_loi/change_lg.pl?language=fr&amp;la=F&amp;cn=2014022745&amp;table_name=loi" TargetMode="External"/><Relationship Id="rId97" Type="http://schemas.openxmlformats.org/officeDocument/2006/relationships/hyperlink" Target="http://www.ejustice.just.fgov.be/eli/arrete/1998/09/22/1998031428/justel" TargetMode="External"/><Relationship Id="rId120" Type="http://schemas.openxmlformats.org/officeDocument/2006/relationships/hyperlink" Target="http://www.ejustice.just.fgov.be/eli/arrete/2007/12/01/2007031549/justel" TargetMode="External"/><Relationship Id="rId358" Type="http://schemas.openxmlformats.org/officeDocument/2006/relationships/hyperlink" Target="http://www.ejustice.just.fgov.be/eli/arrete/2002/11/21/2002031591/justel" TargetMode="External"/><Relationship Id="rId565" Type="http://schemas.openxmlformats.org/officeDocument/2006/relationships/hyperlink" Target="http://www.ejustice.just.fgov.be/eli/arrete/2014/05/08/2014031544/justel" TargetMode="External"/><Relationship Id="rId730" Type="http://schemas.openxmlformats.org/officeDocument/2006/relationships/hyperlink" Target="http://www.ejustice.just.fgov.be/eli/loi/1961/07/14/1961071402/justel" TargetMode="External"/><Relationship Id="rId772" Type="http://schemas.openxmlformats.org/officeDocument/2006/relationships/hyperlink" Target="http://www.ejustice.just.fgov.be/eli/loi/1983/05/24/1983013225/justel" TargetMode="External"/><Relationship Id="rId828" Type="http://schemas.openxmlformats.org/officeDocument/2006/relationships/hyperlink" Target="http://www.ejustice.just.fgov.be/eli/ordonnance/2003/11/27/2003031567/justel" TargetMode="External"/><Relationship Id="rId162" Type="http://schemas.openxmlformats.org/officeDocument/2006/relationships/hyperlink" Target="http://www.ejustice.just.fgov.be/eli/arrete/2017/12/22/2018010576/justel" TargetMode="External"/><Relationship Id="rId218" Type="http://schemas.openxmlformats.org/officeDocument/2006/relationships/hyperlink" Target="http://www.ejustice.just.fgov.be/eli/arrete/1992/11/26/1992031421/justel" TargetMode="External"/><Relationship Id="rId425" Type="http://schemas.openxmlformats.org/officeDocument/2006/relationships/hyperlink" Target="http://www.ejustice.just.fgov.be/eli/arrete/2007/04/26/2007031260/justel" TargetMode="External"/><Relationship Id="rId467" Type="http://schemas.openxmlformats.org/officeDocument/2006/relationships/hyperlink" Target="http://www.ejustice.just.fgov.be/eli/arrete/2009/05/14/2009031328/justel" TargetMode="External"/><Relationship Id="rId632" Type="http://schemas.openxmlformats.org/officeDocument/2006/relationships/hyperlink" Target="http://www.ejustice.just.fgov.be/eli/arrete/2018/03/29/2018030746/justel" TargetMode="External"/><Relationship Id="rId271" Type="http://schemas.openxmlformats.org/officeDocument/2006/relationships/hyperlink" Target="http://www.ejustice.just.fgov.be/eli/arrete/1998/07/16/1998031332/justel" TargetMode="External"/><Relationship Id="rId674" Type="http://schemas.openxmlformats.org/officeDocument/2006/relationships/hyperlink" Target="http://www.ejustice.just.fgov.be/eli/arrete/2019/04/25/2019041123/justel" TargetMode="External"/><Relationship Id="rId881" Type="http://schemas.openxmlformats.org/officeDocument/2006/relationships/hyperlink" Target="http://www.ejustice.just.fgov.be/eli/loi/2014/02/07/2014024066/justel" TargetMode="External"/><Relationship Id="rId937" Type="http://schemas.openxmlformats.org/officeDocument/2006/relationships/hyperlink" Target="http://www.ejustice.just.fgov.be/eli/ordonnance/2022/01/27/2022030547/justel" TargetMode="External"/><Relationship Id="rId24" Type="http://schemas.openxmlformats.org/officeDocument/2006/relationships/hyperlink" Target="http://www.ejustice.just.fgov.be/eli/arrete/2021/07/08/2021032891/justel" TargetMode="External"/><Relationship Id="rId66" Type="http://schemas.openxmlformats.org/officeDocument/2006/relationships/hyperlink" Target="http://www.ejustice.just.fgov.be/eli/arrete/2009/07/16/2009024254/justel" TargetMode="External"/><Relationship Id="rId131" Type="http://schemas.openxmlformats.org/officeDocument/2006/relationships/hyperlink" Target="http://www.ejustice.just.fgov.be/eli/arrete/2011/08/29/2012031038/justel" TargetMode="External"/><Relationship Id="rId327" Type="http://schemas.openxmlformats.org/officeDocument/2006/relationships/hyperlink" Target="http://www.ejustice.just.fgov.be/eli/arrete/2001/11/08/2001031445/justel" TargetMode="External"/><Relationship Id="rId369" Type="http://schemas.openxmlformats.org/officeDocument/2006/relationships/hyperlink" Target="http://www.ejustice.just.fgov.be/eli/arrete/2003/04/11/2003031240/justel" TargetMode="External"/><Relationship Id="rId534" Type="http://schemas.openxmlformats.org/officeDocument/2006/relationships/hyperlink" Target="http://www.ejustice.just.fgov.be/eli/ordonnance/2018/07/12/2018040417/justel" TargetMode="External"/><Relationship Id="rId576" Type="http://schemas.openxmlformats.org/officeDocument/2006/relationships/hyperlink" Target="http://www.ejustice.just.fgov.be/eli/arrete/2015/07/16/2015031497/justel" TargetMode="External"/><Relationship Id="rId741" Type="http://schemas.openxmlformats.org/officeDocument/2006/relationships/hyperlink" Target="http://www.ejustice.just.fgov.be/eli/loi/1973/07/12/1973C71207/justel" TargetMode="External"/><Relationship Id="rId783" Type="http://schemas.openxmlformats.org/officeDocument/2006/relationships/hyperlink" Target="http://www.ejustice.just.fgov.be/eli/ordonnance/1994/08/03/1993031321/justel" TargetMode="External"/><Relationship Id="rId839" Type="http://schemas.openxmlformats.org/officeDocument/2006/relationships/hyperlink" Target="http://www.ejustice.just.fgov.be/eli/ordonnance/2004/04/01/2004031159/justel" TargetMode="External"/><Relationship Id="rId173" Type="http://schemas.openxmlformats.org/officeDocument/2006/relationships/hyperlink" Target="http://www.ejustice.just.fgov.be/eli/arrete/2018/05/08/2018031014/justel" TargetMode="External"/><Relationship Id="rId229" Type="http://schemas.openxmlformats.org/officeDocument/2006/relationships/hyperlink" Target="http://www.ejustice.just.fgov.be/eli/arrete/1994/02/03/1994031125/justel" TargetMode="External"/><Relationship Id="rId380" Type="http://schemas.openxmlformats.org/officeDocument/2006/relationships/hyperlink" Target="http://www.ejustice.just.fgov.be/eli/arrete/2003/07/03/2003031371/justel" TargetMode="External"/><Relationship Id="rId436" Type="http://schemas.openxmlformats.org/officeDocument/2006/relationships/hyperlink" Target="http://www.ejustice.just.fgov.be/eli/arrete/2007/12/01/2007031550/justel" TargetMode="External"/><Relationship Id="rId601" Type="http://schemas.openxmlformats.org/officeDocument/2006/relationships/hyperlink" Target="http://www.ejustice.just.fgov.be/eli/arrete/2016/12/08/2016031874/justel" TargetMode="External"/><Relationship Id="rId643" Type="http://schemas.openxmlformats.org/officeDocument/2006/relationships/hyperlink" Target="http://www.ejustice.just.fgov.be/eli/arrete/2018/06/21/2018012981/justel" TargetMode="External"/><Relationship Id="rId240" Type="http://schemas.openxmlformats.org/officeDocument/2006/relationships/hyperlink" Target="http://www.ejustice.just.fgov.be/eli/arrete/1995/09/28/1995031583/justel" TargetMode="External"/><Relationship Id="rId478" Type="http://schemas.openxmlformats.org/officeDocument/2006/relationships/hyperlink" Target="http://www.ejustice.just.fgov.be/eli/arrete/2010/04/01/2010031275/justel" TargetMode="External"/><Relationship Id="rId685" Type="http://schemas.openxmlformats.org/officeDocument/2006/relationships/hyperlink" Target="http://www.ejustice.just.fgov.be/eli/arrete/2019/07/04/2019041348/justel" TargetMode="External"/><Relationship Id="rId850" Type="http://schemas.openxmlformats.org/officeDocument/2006/relationships/hyperlink" Target="http://www.ejustice.just.fgov.be/eli/ordonnance/2004/05/13/2004031280/justel" TargetMode="External"/><Relationship Id="rId892" Type="http://schemas.openxmlformats.org/officeDocument/2006/relationships/hyperlink" Target="http://www.ejustice.just.fgov.be/eli/ordonnance/2014/05/08/2014031470/justel" TargetMode="External"/><Relationship Id="rId906" Type="http://schemas.openxmlformats.org/officeDocument/2006/relationships/hyperlink" Target="http://www.ejustice.just.fgov.be/eli/ordonnance/2013/07/26/2013031704/justel" TargetMode="External"/><Relationship Id="rId35" Type="http://schemas.openxmlformats.org/officeDocument/2006/relationships/hyperlink" Target="http://www.ejustice.just.fgov.be/cgi_loi/change_lg.pl?language=fr&amp;la=F&amp;cn=1995122171&amp;table_name=loi" TargetMode="External"/><Relationship Id="rId77" Type="http://schemas.openxmlformats.org/officeDocument/2006/relationships/hyperlink" Target="http://www.ejustice.just.fgov.be/cgi_loi/change_lg.pl?language=fr&amp;la=F&amp;cn=2001062830&amp;table_name=loi" TargetMode="External"/><Relationship Id="rId100" Type="http://schemas.openxmlformats.org/officeDocument/2006/relationships/hyperlink" Target="http://www.ejustice.just.fgov.be/eli/arrete/1999/12/20/1999031534/justel" TargetMode="External"/><Relationship Id="rId282" Type="http://schemas.openxmlformats.org/officeDocument/2006/relationships/hyperlink" Target="http://www.ejustice.just.fgov.be/eli/arrete/1999/03/04/1999031224/justel" TargetMode="External"/><Relationship Id="rId338" Type="http://schemas.openxmlformats.org/officeDocument/2006/relationships/hyperlink" Target="http://www.ejustice.just.fgov.be/eli/arrete/2002/05/02/2002031240/justel" TargetMode="External"/><Relationship Id="rId503" Type="http://schemas.openxmlformats.org/officeDocument/2006/relationships/hyperlink" Target="http://www.ejustice.just.fgov.be/eli/arrete/2011/12/15/2012031208/justel" TargetMode="External"/><Relationship Id="rId545" Type="http://schemas.openxmlformats.org/officeDocument/2006/relationships/hyperlink" Target="http://www.ejustice.just.fgov.be/eli/arrete/2013/09/26/2013031963/justel" TargetMode="External"/><Relationship Id="rId587" Type="http://schemas.openxmlformats.org/officeDocument/2006/relationships/hyperlink" Target="http://www.ejustice.just.fgov.be/eli/arrete/2016/04/14/2016031408/justel" TargetMode="External"/><Relationship Id="rId710" Type="http://schemas.openxmlformats.org/officeDocument/2006/relationships/hyperlink" Target="http://www.ejustice.just.fgov.be/eli/arrete/2020/11/26/2020043902/justel" TargetMode="External"/><Relationship Id="rId752" Type="http://schemas.openxmlformats.org/officeDocument/2006/relationships/hyperlink" Target="http://www.ejustice.just.fgov.be/eli/ordonnance/2018/05/31/2018012505/justel" TargetMode="External"/><Relationship Id="rId808" Type="http://schemas.openxmlformats.org/officeDocument/2006/relationships/hyperlink" Target="http://www.ejustice.just.fgov.be/eli/ordonnance/1999/03/25/1999031155/justel" TargetMode="External"/><Relationship Id="rId8" Type="http://schemas.openxmlformats.org/officeDocument/2006/relationships/hyperlink" Target="http://www.ejustice.just.fgov.be/cgi/article_body.pl?language=fr&amp;caller=summary&amp;pub_date=2021-03-22&amp;numac=2021030467%0D%0A" TargetMode="External"/><Relationship Id="rId142" Type="http://schemas.openxmlformats.org/officeDocument/2006/relationships/hyperlink" Target="http://www.ejustice.just.fgov.be/eli/arrete/2015/10/29/2015031731/justel" TargetMode="External"/><Relationship Id="rId184" Type="http://schemas.openxmlformats.org/officeDocument/2006/relationships/hyperlink" Target="http://www.ejustice.just.fgov.be/eli/arrete/2019/04/19/2019012023/justel" TargetMode="External"/><Relationship Id="rId391" Type="http://schemas.openxmlformats.org/officeDocument/2006/relationships/hyperlink" Target="http://www.ejustice.just.fgov.be/eli/arrete/2004/05/06/2004031316/justel" TargetMode="External"/><Relationship Id="rId405" Type="http://schemas.openxmlformats.org/officeDocument/2006/relationships/hyperlink" Target="http://www.ejustice.just.fgov.be/eli/arrete/2006/07/06/2006031385/justel" TargetMode="External"/><Relationship Id="rId447" Type="http://schemas.openxmlformats.org/officeDocument/2006/relationships/hyperlink" Target="http://www.ejustice.just.fgov.be/eli/arrete/2008/06/12/2008031356/justel" TargetMode="External"/><Relationship Id="rId612" Type="http://schemas.openxmlformats.org/officeDocument/2006/relationships/hyperlink" Target="http://www.ejustice.just.fgov.be/eli/arrete/2017/05/11/2017012733/justel" TargetMode="External"/><Relationship Id="rId794" Type="http://schemas.openxmlformats.org/officeDocument/2006/relationships/hyperlink" Target="http://www.ejustice.just.fgov.be/eli/ordonnance/1996/04/25/1996031176/justel" TargetMode="External"/><Relationship Id="rId251" Type="http://schemas.openxmlformats.org/officeDocument/2006/relationships/hyperlink" Target="http://www.ejustice.just.fgov.be/eli/arrete/1996/12/12/1997031141/justel" TargetMode="External"/><Relationship Id="rId489" Type="http://schemas.openxmlformats.org/officeDocument/2006/relationships/hyperlink" Target="http://www.ejustice.just.fgov.be/eli/arrete/2010/12/02/2010031583/justel" TargetMode="External"/><Relationship Id="rId654" Type="http://schemas.openxmlformats.org/officeDocument/2006/relationships/hyperlink" Target="http://www.ejustice.just.fgov.be/eli/arrete/2018/11/29/2018015149/justel" TargetMode="External"/><Relationship Id="rId696" Type="http://schemas.openxmlformats.org/officeDocument/2006/relationships/hyperlink" Target="http://www.ejustice.just.fgov.be/eli/arrete/2020/04/02/2020020718/justel" TargetMode="External"/><Relationship Id="rId861" Type="http://schemas.openxmlformats.org/officeDocument/2006/relationships/hyperlink" Target="http://www.ejustice.just.fgov.be/eli/ordonnance/2007/07/12/2007031305/justel" TargetMode="External"/><Relationship Id="rId917" Type="http://schemas.openxmlformats.org/officeDocument/2006/relationships/hyperlink" Target="http://www.ejustice.just.fgov.be/eli/loi/2009/06/09/2009024269/justel" TargetMode="External"/><Relationship Id="rId46" Type="http://schemas.openxmlformats.org/officeDocument/2006/relationships/hyperlink" Target="http://www.ejustice.just.fgov.be/cgi_loi/change_lg.pl?language=fr&amp;la=F&amp;cn=2005053037&amp;table_name=loi" TargetMode="External"/><Relationship Id="rId293" Type="http://schemas.openxmlformats.org/officeDocument/2006/relationships/hyperlink" Target="http://www.ejustice.just.fgov.be/eli/arrete/2000/03/16/2000031299/justel" TargetMode="External"/><Relationship Id="rId307" Type="http://schemas.openxmlformats.org/officeDocument/2006/relationships/hyperlink" Target="http://www.ejustice.just.fgov.be/eli/arrete/2001/05/17/2001031487/justel" TargetMode="External"/><Relationship Id="rId349" Type="http://schemas.openxmlformats.org/officeDocument/2006/relationships/hyperlink" Target="http://www.ejustice.just.fgov.be/eli/arrete/2002/09/19/2008031227/justel" TargetMode="External"/><Relationship Id="rId514" Type="http://schemas.openxmlformats.org/officeDocument/2006/relationships/hyperlink" Target="http://www.ejustice.just.fgov.be/eli/arrete/2012/06/21/2012031531/justel" TargetMode="External"/><Relationship Id="rId556" Type="http://schemas.openxmlformats.org/officeDocument/2006/relationships/hyperlink" Target="http://www.ejustice.just.fgov.be/eli/arrete/2014/02/27/2014031197/justel" TargetMode="External"/><Relationship Id="rId721" Type="http://schemas.openxmlformats.org/officeDocument/2006/relationships/hyperlink" Target="http://www.ejustice.just.fgov.be/eli/loi/1924/08/01/1924080150/justel" TargetMode="External"/><Relationship Id="rId763" Type="http://schemas.openxmlformats.org/officeDocument/2006/relationships/hyperlink" Target="http://www.ejustice.just.fgov.be/eli/ordonnance/2017/02/16/2017010838/justel" TargetMode="External"/><Relationship Id="rId88" Type="http://schemas.openxmlformats.org/officeDocument/2006/relationships/hyperlink" Target="http://www.ejustice.just.fgov.be/cgi_loi/change_lg.pl?language=fr&amp;la=F&amp;cn=2018112001&amp;table_name=loi" TargetMode="External"/><Relationship Id="rId111" Type="http://schemas.openxmlformats.org/officeDocument/2006/relationships/hyperlink" Target="http://www.ejustice.just.fgov.be/eli/arrete/2005/03/18/2005031111/justel" TargetMode="External"/><Relationship Id="rId153" Type="http://schemas.openxmlformats.org/officeDocument/2006/relationships/hyperlink" Target="http://www.ejustice.just.fgov.be/eli/arrete/2017/05/09/2017020367/justel" TargetMode="External"/><Relationship Id="rId195" Type="http://schemas.openxmlformats.org/officeDocument/2006/relationships/hyperlink" Target="http://www.ejustice.just.fgov.be/eli/arrete/1990/03/15/1990027543/justel" TargetMode="External"/><Relationship Id="rId209" Type="http://schemas.openxmlformats.org/officeDocument/2006/relationships/hyperlink" Target="http://www.ejustice.just.fgov.be/eli/arrete/1992/05/21/1992031220/justel" TargetMode="External"/><Relationship Id="rId360" Type="http://schemas.openxmlformats.org/officeDocument/2006/relationships/hyperlink" Target="http://www.ejustice.just.fgov.be/eli/arrete/2002/12/12/2002031636/justel" TargetMode="External"/><Relationship Id="rId416" Type="http://schemas.openxmlformats.org/officeDocument/2006/relationships/hyperlink" Target="http://www.ejustice.just.fgov.be/eli/arrete/2006/12/07/2006031652/justel" TargetMode="External"/><Relationship Id="rId598" Type="http://schemas.openxmlformats.org/officeDocument/2006/relationships/hyperlink" Target="http://www.ejustice.just.fgov.be/eli/arrete/2016/11/24/2016031783/justel" TargetMode="External"/><Relationship Id="rId819" Type="http://schemas.openxmlformats.org/officeDocument/2006/relationships/hyperlink" Target="http://www.ejustice.just.fgov.be/eli/ordonnance/2001/07/19/2001031404/justel" TargetMode="External"/><Relationship Id="rId220" Type="http://schemas.openxmlformats.org/officeDocument/2006/relationships/hyperlink" Target="http://www.ejustice.just.fgov.be/eli/arrete/1993/06/10/1993031218/justel" TargetMode="External"/><Relationship Id="rId458" Type="http://schemas.openxmlformats.org/officeDocument/2006/relationships/hyperlink" Target="http://www.ejustice.just.fgov.be/eli/arrete/2008/11/13/2008031599/justel" TargetMode="External"/><Relationship Id="rId623" Type="http://schemas.openxmlformats.org/officeDocument/2006/relationships/hyperlink" Target="http://www.ejustice.just.fgov.be/eli/arrete/2017/12/07/2017031992/justel" TargetMode="External"/><Relationship Id="rId665" Type="http://schemas.openxmlformats.org/officeDocument/2006/relationships/hyperlink" Target="http://www.ejustice.just.fgov.be/eli/arrete/2019/04/04/2019011693/justel" TargetMode="External"/><Relationship Id="rId830" Type="http://schemas.openxmlformats.org/officeDocument/2006/relationships/hyperlink" Target="http://www.ejustice.just.fgov.be/eli/ordonnance/2003/12/05/2003031603/justel" TargetMode="External"/><Relationship Id="rId872" Type="http://schemas.openxmlformats.org/officeDocument/2006/relationships/hyperlink" Target="http://www.ejustice.just.fgov.be/eli/ordonnance/2015/07/02/2015031423/justel" TargetMode="External"/><Relationship Id="rId928" Type="http://schemas.openxmlformats.org/officeDocument/2006/relationships/hyperlink" Target="http://www.ejustice.just.fgov.be/eli/arrete/2021/10/07/2021042822/moniteur" TargetMode="External"/><Relationship Id="rId15" Type="http://schemas.openxmlformats.org/officeDocument/2006/relationships/hyperlink" Target="http://www.ejustice.just.fgov.be/eli/ordonnance/2021/05/06/2021031475/moniteur" TargetMode="External"/><Relationship Id="rId57" Type="http://schemas.openxmlformats.org/officeDocument/2006/relationships/hyperlink" Target="http://www.ejustice.just.fgov.be/cgi_loi/change_lg.pl?language=fr&amp;la=F&amp;cn=2016032426&amp;table_name=loi" TargetMode="External"/><Relationship Id="rId262" Type="http://schemas.openxmlformats.org/officeDocument/2006/relationships/hyperlink" Target="http://www.ejustice.just.fgov.be/eli/arrete/1997/12/11/1998031037/justel" TargetMode="External"/><Relationship Id="rId318" Type="http://schemas.openxmlformats.org/officeDocument/2006/relationships/hyperlink" Target="http://www.ejustice.just.fgov.be/eli/arrete/2001/11/08/2001031433/justel" TargetMode="External"/><Relationship Id="rId525" Type="http://schemas.openxmlformats.org/officeDocument/2006/relationships/hyperlink" Target="http://www.ejustice.just.fgov.be/eli/ordonnance/2020/07/17/2020031296/justel" TargetMode="External"/><Relationship Id="rId567" Type="http://schemas.openxmlformats.org/officeDocument/2006/relationships/hyperlink" Target="http://www.ejustice.just.fgov.be/eli/arrete/2014/05/23/2014031892/justel" TargetMode="External"/><Relationship Id="rId732" Type="http://schemas.openxmlformats.org/officeDocument/2006/relationships/hyperlink" Target="http://www.ejustice.just.fgov.be/eli/loi/1964/12/28/1964122807/justel" TargetMode="External"/><Relationship Id="rId99" Type="http://schemas.openxmlformats.org/officeDocument/2006/relationships/hyperlink" Target="http://www.ejustice.just.fgov.be/eli/arrete/1999/05/25/1999031255/justel" TargetMode="External"/><Relationship Id="rId122" Type="http://schemas.openxmlformats.org/officeDocument/2006/relationships/hyperlink" Target="http://www.ejustice.just.fgov.be/eli/arrete/2008/07/24/2008031394/justel" TargetMode="External"/><Relationship Id="rId164" Type="http://schemas.openxmlformats.org/officeDocument/2006/relationships/hyperlink" Target="http://www.ejustice.just.fgov.be/eli/arrete/2018/05/08/2018031020/justel" TargetMode="External"/><Relationship Id="rId371" Type="http://schemas.openxmlformats.org/officeDocument/2006/relationships/hyperlink" Target="http://www.ejustice.just.fgov.be/eli/arrete/2003/04/30/2003031272/justel" TargetMode="External"/><Relationship Id="rId774" Type="http://schemas.openxmlformats.org/officeDocument/2006/relationships/hyperlink" Target="http://www.ejustice.just.fgov.be/eli/loi/1987/03/24/1987016057/justel" TargetMode="External"/><Relationship Id="rId427" Type="http://schemas.openxmlformats.org/officeDocument/2006/relationships/hyperlink" Target="http://www.ejustice.just.fgov.be/eli/arrete/2007/05/24/2007031376/justel" TargetMode="External"/><Relationship Id="rId469" Type="http://schemas.openxmlformats.org/officeDocument/2006/relationships/hyperlink" Target="http://www.ejustice.just.fgov.be/eli/arrete/2009/10/01/2009031502/justel" TargetMode="External"/><Relationship Id="rId634" Type="http://schemas.openxmlformats.org/officeDocument/2006/relationships/hyperlink" Target="http://www.ejustice.just.fgov.be/eli/arrete/2018/03/29/2018030817/justel" TargetMode="External"/><Relationship Id="rId676" Type="http://schemas.openxmlformats.org/officeDocument/2006/relationships/hyperlink" Target="http://www.ejustice.just.fgov.be/eli/arrete/2019/05/23/2019013027/justel" TargetMode="External"/><Relationship Id="rId841" Type="http://schemas.openxmlformats.org/officeDocument/2006/relationships/hyperlink" Target="http://www.ejustice.just.fgov.be/eli/ordonnance/2004/04/01/2004031167/justel" TargetMode="External"/><Relationship Id="rId883" Type="http://schemas.openxmlformats.org/officeDocument/2006/relationships/hyperlink" Target="http://www.ejustice.just.fgov.be/eli/ordonnance/2014/03/27/2014031309/justel" TargetMode="External"/><Relationship Id="rId26" Type="http://schemas.openxmlformats.org/officeDocument/2006/relationships/hyperlink" Target="http://www.ejustice.just.fgov.be/cgi/article_body.pl?language=fr&amp;caller=summary&amp;pub_date=2021-01-29&amp;numac=2021040046%0D%0A" TargetMode="External"/><Relationship Id="rId231" Type="http://schemas.openxmlformats.org/officeDocument/2006/relationships/hyperlink" Target="http://www.ejustice.just.fgov.be/eli/arrete/1994/03/23/1994031305/justel" TargetMode="External"/><Relationship Id="rId273" Type="http://schemas.openxmlformats.org/officeDocument/2006/relationships/hyperlink" Target="http://www.ejustice.just.fgov.be/eli/arrete/1998/11/19/1998031517/justel" TargetMode="External"/><Relationship Id="rId329" Type="http://schemas.openxmlformats.org/officeDocument/2006/relationships/hyperlink" Target="http://www.ejustice.just.fgov.be/eli/arrete/2001/11/29/2001031471/justel" TargetMode="External"/><Relationship Id="rId480" Type="http://schemas.openxmlformats.org/officeDocument/2006/relationships/hyperlink" Target="http://www.ejustice.just.fgov.be/eli/arrete/2010/04/01/2010031273/justel" TargetMode="External"/><Relationship Id="rId536" Type="http://schemas.openxmlformats.org/officeDocument/2006/relationships/hyperlink" Target="http://www.ejustice.just.fgov.be/eli/ordonnance/2018/07/12/2018040416/justel" TargetMode="External"/><Relationship Id="rId701" Type="http://schemas.openxmlformats.org/officeDocument/2006/relationships/hyperlink" Target="http://www.ejustice.just.fgov.be/eli/arrete/2020/05/20/2020041454/justel" TargetMode="External"/><Relationship Id="rId939" Type="http://schemas.openxmlformats.org/officeDocument/2006/relationships/hyperlink" Target="http://www.ejustice.just.fgov.be/eli/arrete/2022/03/31/2022031617/justel" TargetMode="External"/><Relationship Id="rId68" Type="http://schemas.openxmlformats.org/officeDocument/2006/relationships/hyperlink" Target="http://www.ejustice.just.fgov.be/eli/arrete/2007/02/14/2007022304/justel" TargetMode="External"/><Relationship Id="rId133" Type="http://schemas.openxmlformats.org/officeDocument/2006/relationships/hyperlink" Target="http://www.ejustice.just.fgov.be/eli/arrete/2011/09/21/2011031471/justel" TargetMode="External"/><Relationship Id="rId175" Type="http://schemas.openxmlformats.org/officeDocument/2006/relationships/hyperlink" Target="http://www.ejustice.just.fgov.be/eli/arrete/2018/09/14/2018014384/justel" TargetMode="External"/><Relationship Id="rId340" Type="http://schemas.openxmlformats.org/officeDocument/2006/relationships/hyperlink" Target="http://www.ejustice.just.fgov.be/eli/arrete/2002/05/02/2002031259/justel" TargetMode="External"/><Relationship Id="rId578" Type="http://schemas.openxmlformats.org/officeDocument/2006/relationships/hyperlink" Target="http://www.ejustice.just.fgov.be/eli/arrete/2015/11/26/2015031899/justel" TargetMode="External"/><Relationship Id="rId743" Type="http://schemas.openxmlformats.org/officeDocument/2006/relationships/hyperlink" Target="http://www.ejustice.just.fgov.be/eli/loi/1975/03/28/1975032805/justel" TargetMode="External"/><Relationship Id="rId785" Type="http://schemas.openxmlformats.org/officeDocument/2006/relationships/hyperlink" Target="http://www.ejustice.just.fgov.be/eli/ordonnance/1994/09/08/1994031420/justel" TargetMode="External"/><Relationship Id="rId200" Type="http://schemas.openxmlformats.org/officeDocument/2006/relationships/hyperlink" Target="http://www.ejustice.just.fgov.be/eli/arrete/1990/10/25/1990028454/justel" TargetMode="External"/><Relationship Id="rId382" Type="http://schemas.openxmlformats.org/officeDocument/2006/relationships/hyperlink" Target="http://www.ejustice.just.fgov.be/eli/arrete/2003/09/18/2003031496/justel" TargetMode="External"/><Relationship Id="rId438" Type="http://schemas.openxmlformats.org/officeDocument/2006/relationships/hyperlink" Target="http://www.ejustice.just.fgov.be/eli/arrete/2007/12/21/2008031057/justel" TargetMode="External"/><Relationship Id="rId603" Type="http://schemas.openxmlformats.org/officeDocument/2006/relationships/hyperlink" Target="http://www.ejustice.just.fgov.be/eli/arrete/2016/12/23/2017010075/justel" TargetMode="External"/><Relationship Id="rId645" Type="http://schemas.openxmlformats.org/officeDocument/2006/relationships/hyperlink" Target="http://www.ejustice.just.fgov.be/eli/arrete/2018/07/12/2018031590/justel" TargetMode="External"/><Relationship Id="rId687" Type="http://schemas.openxmlformats.org/officeDocument/2006/relationships/hyperlink" Target="http://www.ejustice.just.fgov.be/eli/arrete/2019/07/09/2019041437/justel" TargetMode="External"/><Relationship Id="rId810" Type="http://schemas.openxmlformats.org/officeDocument/2006/relationships/hyperlink" Target="http://www.ejustice.just.fgov.be/eli/ordonnance/1999/04/22/1999031223/justel" TargetMode="External"/><Relationship Id="rId852" Type="http://schemas.openxmlformats.org/officeDocument/2006/relationships/hyperlink" Target="http://www.ejustice.just.fgov.be/eli/ordonnance/2005/03/10/2005031089/justel" TargetMode="External"/><Relationship Id="rId908" Type="http://schemas.openxmlformats.org/officeDocument/2006/relationships/hyperlink" Target="http://www.ejustice.just.fgov.be/eli/ordonnance/2013/11/07/2013031878/justel" TargetMode="External"/><Relationship Id="rId242" Type="http://schemas.openxmlformats.org/officeDocument/2006/relationships/hyperlink" Target="http://www.ejustice.just.fgov.be/eli/arrete/1996/07/18/1996071850/justel" TargetMode="External"/><Relationship Id="rId284" Type="http://schemas.openxmlformats.org/officeDocument/2006/relationships/hyperlink" Target="http://www.ejustice.just.fgov.be/eli/arrete/1999/05/27/1999031289/justel" TargetMode="External"/><Relationship Id="rId491" Type="http://schemas.openxmlformats.org/officeDocument/2006/relationships/hyperlink" Target="http://www.ejustice.just.fgov.be/eli/arrete/2010/12/16/2010031604/justel" TargetMode="External"/><Relationship Id="rId505" Type="http://schemas.openxmlformats.org/officeDocument/2006/relationships/hyperlink" Target="http://www.ejustice.just.fgov.be/eli/arrete/2011/12/15/2011031641/justel" TargetMode="External"/><Relationship Id="rId712" Type="http://schemas.openxmlformats.org/officeDocument/2006/relationships/hyperlink" Target="http://www.ejustice.just.fgov.be/eli/arrete/2020/12/17/2020044583/justel" TargetMode="External"/><Relationship Id="rId894" Type="http://schemas.openxmlformats.org/officeDocument/2006/relationships/hyperlink" Target="http://www.ejustice.just.fgov.be/eli/ordonnance/2015/02/05/2015031096/justel" TargetMode="External"/><Relationship Id="rId37" Type="http://schemas.openxmlformats.org/officeDocument/2006/relationships/hyperlink" Target="http://www.ejustice.just.fgov.be/cgi_loi/change_lg.pl?language=fr&amp;la=F&amp;cn=1997102436&amp;table_name=loi" TargetMode="External"/><Relationship Id="rId79" Type="http://schemas.openxmlformats.org/officeDocument/2006/relationships/hyperlink" Target="http://www.ejustice.just.fgov.be/cgi_loi/change_lg.pl?language=fr&amp;la=F&amp;cn=2003021436&amp;table_name=loi" TargetMode="External"/><Relationship Id="rId102" Type="http://schemas.openxmlformats.org/officeDocument/2006/relationships/hyperlink" Target="http://www.ejustice.just.fgov.be/eli/arrete/2002/03/26/2002031154/justel" TargetMode="External"/><Relationship Id="rId144" Type="http://schemas.openxmlformats.org/officeDocument/2006/relationships/hyperlink" Target="http://www.ejustice.just.fgov.be/eli/arrete/2016/01/12/2016031086/justel" TargetMode="External"/><Relationship Id="rId547" Type="http://schemas.openxmlformats.org/officeDocument/2006/relationships/hyperlink" Target="http://www.ejustice.just.fgov.be/eli/arrete/2013/11/07/2013031922/justel" TargetMode="External"/><Relationship Id="rId589" Type="http://schemas.openxmlformats.org/officeDocument/2006/relationships/hyperlink" Target="http://www.ejustice.just.fgov.be/eli/arrete/2016/04/21/2016031332/justel" TargetMode="External"/><Relationship Id="rId754" Type="http://schemas.openxmlformats.org/officeDocument/2006/relationships/hyperlink" Target="http://www.ejustice.just.fgov.be/eli/ordonnance/2018/05/24/2018031306/justel" TargetMode="External"/><Relationship Id="rId796" Type="http://schemas.openxmlformats.org/officeDocument/2006/relationships/hyperlink" Target="http://www.ejustice.just.fgov.be/eli/ordonnance/1996/07/18/1996031275/justel" TargetMode="External"/><Relationship Id="rId90" Type="http://schemas.openxmlformats.org/officeDocument/2006/relationships/hyperlink" Target="http://www.ejustice.just.fgov.be/cgi_loi/change_lg.pl?language=fr&amp;la=F&amp;cn=2018120639&amp;table_name=loi" TargetMode="External"/><Relationship Id="rId186" Type="http://schemas.openxmlformats.org/officeDocument/2006/relationships/hyperlink" Target="http://www.ejustice.just.fgov.be/eli/arrete/2019/07/22/2019013723/justel" TargetMode="External"/><Relationship Id="rId351" Type="http://schemas.openxmlformats.org/officeDocument/2006/relationships/hyperlink" Target="http://www.ejustice.just.fgov.be/eli/arrete/2002/10/10/2002031548/justel" TargetMode="External"/><Relationship Id="rId393" Type="http://schemas.openxmlformats.org/officeDocument/2006/relationships/hyperlink" Target="http://www.ejustice.just.fgov.be/eli/arrete/2004/06/03/2004031313/justel" TargetMode="External"/><Relationship Id="rId407" Type="http://schemas.openxmlformats.org/officeDocument/2006/relationships/hyperlink" Target="http://www.ejustice.just.fgov.be/eli/arrete/2006/09/07/2006031465/justel" TargetMode="External"/><Relationship Id="rId449" Type="http://schemas.openxmlformats.org/officeDocument/2006/relationships/hyperlink" Target="http://www.ejustice.just.fgov.be/eli/arrete/2008/06/19/2008031341/justel" TargetMode="External"/><Relationship Id="rId614" Type="http://schemas.openxmlformats.org/officeDocument/2006/relationships/hyperlink" Target="http://www.ejustice.just.fgov.be/eli/arrete/2017/06/01/2017012529/justel" TargetMode="External"/><Relationship Id="rId656" Type="http://schemas.openxmlformats.org/officeDocument/2006/relationships/hyperlink" Target="http://www.ejustice.just.fgov.be/eli/arrete/2018/12/20/2018015640/justel" TargetMode="External"/><Relationship Id="rId821" Type="http://schemas.openxmlformats.org/officeDocument/2006/relationships/hyperlink" Target="http://www.ejustice.just.fgov.be/eli/ordonnance/2002/05/16/2002031263/justel" TargetMode="External"/><Relationship Id="rId863" Type="http://schemas.openxmlformats.org/officeDocument/2006/relationships/hyperlink" Target="http://www.ejustice.just.fgov.be/eli/ordonnance/2008/01/31/2008031052/justel" TargetMode="External"/><Relationship Id="rId211" Type="http://schemas.openxmlformats.org/officeDocument/2006/relationships/hyperlink" Target="http://www.ejustice.just.fgov.be/eli/arrete/1992/06/29/1992031223/justel" TargetMode="External"/><Relationship Id="rId253" Type="http://schemas.openxmlformats.org/officeDocument/2006/relationships/hyperlink" Target="http://www.ejustice.just.fgov.be/eli/arrete/1996/12/12/1997031140/justel" TargetMode="External"/><Relationship Id="rId295" Type="http://schemas.openxmlformats.org/officeDocument/2006/relationships/hyperlink" Target="http://www.ejustice.just.fgov.be/eli/arrete/2000/05/25/2000031261/justel" TargetMode="External"/><Relationship Id="rId309" Type="http://schemas.openxmlformats.org/officeDocument/2006/relationships/hyperlink" Target="http://www.ejustice.just.fgov.be/eli/arrete/2001/06/28/2001031244/justel" TargetMode="External"/><Relationship Id="rId460" Type="http://schemas.openxmlformats.org/officeDocument/2006/relationships/hyperlink" Target="http://www.ejustice.just.fgov.be/eli/arrete/2008/11/27/2008031639/justel" TargetMode="External"/><Relationship Id="rId516" Type="http://schemas.openxmlformats.org/officeDocument/2006/relationships/hyperlink" Target="http://www.ejustice.just.fgov.be/eli/arrete/2012/07/19/2012031635/justel" TargetMode="External"/><Relationship Id="rId698" Type="http://schemas.openxmlformats.org/officeDocument/2006/relationships/hyperlink" Target="http://www.ejustice.just.fgov.be/eli/arrete/2020/04/30/2020041243/justel" TargetMode="External"/><Relationship Id="rId919" Type="http://schemas.openxmlformats.org/officeDocument/2006/relationships/hyperlink" Target="http://www.ejustice.just.fgov.be/eli/ordonnance/2010/10/28/2010031514/justel" TargetMode="External"/><Relationship Id="rId48" Type="http://schemas.openxmlformats.org/officeDocument/2006/relationships/hyperlink" Target="http://www.ejustice.just.fgov.be/cgi_loi/change_lg.pl?language=fr&amp;la=F&amp;cn=2008110432&amp;table_name=loi" TargetMode="External"/><Relationship Id="rId113" Type="http://schemas.openxmlformats.org/officeDocument/2006/relationships/hyperlink" Target="http://www.ejustice.just.fgov.be/eli/arrete/2006/03/09/2006031191/justel" TargetMode="External"/><Relationship Id="rId320" Type="http://schemas.openxmlformats.org/officeDocument/2006/relationships/hyperlink" Target="http://www.ejustice.just.fgov.be/eli/arrete/2001/11/08/2001031434/justel" TargetMode="External"/><Relationship Id="rId558" Type="http://schemas.openxmlformats.org/officeDocument/2006/relationships/hyperlink" Target="http://www.ejustice.just.fgov.be/eli/arrete/2014/04/03/2014031341/justel" TargetMode="External"/><Relationship Id="rId723" Type="http://schemas.openxmlformats.org/officeDocument/2006/relationships/hyperlink" Target="http://www.ejustice.just.fgov.be/eli/loi/1931/08/07/1931080750/justel" TargetMode="External"/><Relationship Id="rId765" Type="http://schemas.openxmlformats.org/officeDocument/2006/relationships/hyperlink" Target="http://www.ejustice.just.fgov.be/eli/ordonnance/2016/12/08/2016031829/justel" TargetMode="External"/><Relationship Id="rId930" Type="http://schemas.openxmlformats.org/officeDocument/2006/relationships/hyperlink" Target="http://www.ejustice.just.fgov.be/eli/arrete/2021/11/25/2021022555/moniteur" TargetMode="External"/><Relationship Id="rId155" Type="http://schemas.openxmlformats.org/officeDocument/2006/relationships/hyperlink" Target="http://www.ejustice.just.fgov.be/eli/arrete/2017/07/19/2017030876/justel" TargetMode="External"/><Relationship Id="rId197" Type="http://schemas.openxmlformats.org/officeDocument/2006/relationships/hyperlink" Target="http://www.ejustice.just.fgov.be/eli/arrete/1990/06/28/1990027876/justel" TargetMode="External"/><Relationship Id="rId362" Type="http://schemas.openxmlformats.org/officeDocument/2006/relationships/hyperlink" Target="http://www.ejustice.just.fgov.be/eli/arrete/2002/12/12/2002031638/justel" TargetMode="External"/><Relationship Id="rId418" Type="http://schemas.openxmlformats.org/officeDocument/2006/relationships/hyperlink" Target="http://www.ejustice.just.fgov.be/eli/arrete/2006/12/14/2006031645/justel" TargetMode="External"/><Relationship Id="rId625" Type="http://schemas.openxmlformats.org/officeDocument/2006/relationships/hyperlink" Target="http://www.ejustice.just.fgov.be/eli/arrete/2017/11/23/2017031729/justel" TargetMode="External"/><Relationship Id="rId832" Type="http://schemas.openxmlformats.org/officeDocument/2006/relationships/hyperlink" Target="http://www.ejustice.just.fgov.be/eli/ordonnance/2003/12/05/2003031605/justel" TargetMode="External"/><Relationship Id="rId222" Type="http://schemas.openxmlformats.org/officeDocument/2006/relationships/hyperlink" Target="http://www.ejustice.just.fgov.be/eli/arrete/1993/06/24/1993031278/justel" TargetMode="External"/><Relationship Id="rId264" Type="http://schemas.openxmlformats.org/officeDocument/2006/relationships/hyperlink" Target="http://www.ejustice.just.fgov.be/eli/arrete/1997/12/11/1998031034/justel" TargetMode="External"/><Relationship Id="rId471" Type="http://schemas.openxmlformats.org/officeDocument/2006/relationships/hyperlink" Target="http://www.ejustice.just.fgov.be/eli/arrete/2009/10/30/2009031544/justel" TargetMode="External"/><Relationship Id="rId667" Type="http://schemas.openxmlformats.org/officeDocument/2006/relationships/hyperlink" Target="http://www.ejustice.just.fgov.be/eli/arrete/2019/04/04/2019011867/justel" TargetMode="External"/><Relationship Id="rId874" Type="http://schemas.openxmlformats.org/officeDocument/2006/relationships/hyperlink" Target="http://www.ejustice.just.fgov.be/eli/ordonnance/2015/07/09/2015031451/justel" TargetMode="External"/><Relationship Id="rId17" Type="http://schemas.openxmlformats.org/officeDocument/2006/relationships/hyperlink" Target="http://www.ejustice.just.fgov.be/eli/arrete/2021/04/29/2021041976/moniteur" TargetMode="External"/><Relationship Id="rId59" Type="http://schemas.openxmlformats.org/officeDocument/2006/relationships/hyperlink" Target="http://www.ejustice.just.fgov.be/cgi_loi/change_lg.pl?language=fr&amp;la=F&amp;cn=2017071419&amp;table_name=loi" TargetMode="External"/><Relationship Id="rId124" Type="http://schemas.openxmlformats.org/officeDocument/2006/relationships/hyperlink" Target="http://www.ejustice.just.fgov.be/eli/arrete/2008/09/16/2008031493/justel" TargetMode="External"/><Relationship Id="rId527" Type="http://schemas.openxmlformats.org/officeDocument/2006/relationships/hyperlink" Target="http://www.ejustice.just.fgov.be/eli/ordonnance/2019/05/16/2019012903/justel" TargetMode="External"/><Relationship Id="rId569" Type="http://schemas.openxmlformats.org/officeDocument/2006/relationships/hyperlink" Target="http://www.ejustice.just.fgov.be/eli/arrete/2014/05/23/2014031911/justel" TargetMode="External"/><Relationship Id="rId734" Type="http://schemas.openxmlformats.org/officeDocument/2006/relationships/hyperlink" Target="http://www.ejustice.just.fgov.be/eli/loi/1967/12/28/1967122804/justel" TargetMode="External"/><Relationship Id="rId776" Type="http://schemas.openxmlformats.org/officeDocument/2006/relationships/hyperlink" Target="http://www.ejustice.just.fgov.be/eli/ordonnance/1990/07/19/1990028083/justel" TargetMode="External"/><Relationship Id="rId941" Type="http://schemas.openxmlformats.org/officeDocument/2006/relationships/hyperlink" Target="http://www.ejustice.just.fgov.be/eli/arrete/2022/05/10/2022032007/justel" TargetMode="External"/><Relationship Id="rId70" Type="http://schemas.openxmlformats.org/officeDocument/2006/relationships/hyperlink" Target="http://www.ejustice.just.fgov.be/eli/arrete/1999/03/12/1999016092/justel" TargetMode="External"/><Relationship Id="rId166" Type="http://schemas.openxmlformats.org/officeDocument/2006/relationships/hyperlink" Target="http://www.ejustice.just.fgov.be/eli/arrete/2018/05/08/2018031023/justel" TargetMode="External"/><Relationship Id="rId331" Type="http://schemas.openxmlformats.org/officeDocument/2006/relationships/hyperlink" Target="http://www.ejustice.just.fgov.be/eli/arrete/2001/12/20/2002031013/justel" TargetMode="External"/><Relationship Id="rId373" Type="http://schemas.openxmlformats.org/officeDocument/2006/relationships/hyperlink" Target="http://www.ejustice.just.fgov.be/eli/arrete/2003/05/15/2003031284/justel" TargetMode="External"/><Relationship Id="rId429" Type="http://schemas.openxmlformats.org/officeDocument/2006/relationships/hyperlink" Target="http://www.ejustice.just.fgov.be/eli/arrete/2007/09/06/2007031412/justel" TargetMode="External"/><Relationship Id="rId580" Type="http://schemas.openxmlformats.org/officeDocument/2006/relationships/hyperlink" Target="http://www.ejustice.just.fgov.be/eli/arrete/2016/02/18/2016031159/justel" TargetMode="External"/><Relationship Id="rId636" Type="http://schemas.openxmlformats.org/officeDocument/2006/relationships/hyperlink" Target="http://www.ejustice.just.fgov.be/eli/arrete/2018/05/03/2018030986/justel" TargetMode="External"/><Relationship Id="rId801" Type="http://schemas.openxmlformats.org/officeDocument/2006/relationships/hyperlink" Target="http://www.ejustice.just.fgov.be/eli/ordonnance/1997/07/17/1997031358/justel" TargetMode="External"/><Relationship Id="rId1" Type="http://schemas.openxmlformats.org/officeDocument/2006/relationships/hyperlink" Target="http://www.ejustice.just.fgov.be/eli/arrete/2019/11/21/2019042616/justel" TargetMode="External"/><Relationship Id="rId233" Type="http://schemas.openxmlformats.org/officeDocument/2006/relationships/hyperlink" Target="http://www.ejustice.just.fgov.be/eli/arrete/1994/06/02/1994031251/justel" TargetMode="External"/><Relationship Id="rId440" Type="http://schemas.openxmlformats.org/officeDocument/2006/relationships/hyperlink" Target="http://www.ejustice.just.fgov.be/eli/arrete/2007/12/21/2008031011/justel" TargetMode="External"/><Relationship Id="rId678" Type="http://schemas.openxmlformats.org/officeDocument/2006/relationships/hyperlink" Target="http://www.ejustice.just.fgov.be/eli/arrete/2019/07/02/2019041263/justel" TargetMode="External"/><Relationship Id="rId843" Type="http://schemas.openxmlformats.org/officeDocument/2006/relationships/hyperlink" Target="http://www.ejustice.just.fgov.be/eli/ordonnance/2004/04/01/2004031170/justel" TargetMode="External"/><Relationship Id="rId885" Type="http://schemas.openxmlformats.org/officeDocument/2006/relationships/hyperlink" Target="http://www.ejustice.just.fgov.be/eli/ordonnance/2014/03/27/2014031307/justel" TargetMode="External"/><Relationship Id="rId28" Type="http://schemas.openxmlformats.org/officeDocument/2006/relationships/hyperlink" Target="http://www.ejustice.just.fgov.be/cgi_loi/change_lg.pl?language=fr&amp;la=F&amp;cn=1992052631&amp;table_name=loi" TargetMode="External"/><Relationship Id="rId275" Type="http://schemas.openxmlformats.org/officeDocument/2006/relationships/hyperlink" Target="http://www.ejustice.just.fgov.be/eli/arrete/1998/12/10/1999031010/justel" TargetMode="External"/><Relationship Id="rId300" Type="http://schemas.openxmlformats.org/officeDocument/2006/relationships/hyperlink" Target="http://www.ejustice.just.fgov.be/eli/arrete/2000/11/30/2001031238/justel" TargetMode="External"/><Relationship Id="rId482" Type="http://schemas.openxmlformats.org/officeDocument/2006/relationships/hyperlink" Target="http://www.ejustice.just.fgov.be/eli/arrete/2010/06/03/2010031322/justel" TargetMode="External"/><Relationship Id="rId538" Type="http://schemas.openxmlformats.org/officeDocument/2006/relationships/hyperlink" Target="http://www.ejustice.just.fgov.be/eli/arrete/2013/03/28/2013031371/justel" TargetMode="External"/><Relationship Id="rId703" Type="http://schemas.openxmlformats.org/officeDocument/2006/relationships/hyperlink" Target="http://www.ejustice.just.fgov.be/eli/arrete/2020/05/28/2020041553/justel" TargetMode="External"/><Relationship Id="rId745" Type="http://schemas.openxmlformats.org/officeDocument/2006/relationships/hyperlink" Target="http://www.ejustice.just.fgov.be/eli/loi/1976/07/09/1976070907/justel" TargetMode="External"/><Relationship Id="rId910" Type="http://schemas.openxmlformats.org/officeDocument/2006/relationships/hyperlink" Target="http://www.ejustice.just.fgov.be/eli/ordonnance/2008/09/04/2008031471/justel" TargetMode="External"/><Relationship Id="rId81" Type="http://schemas.openxmlformats.org/officeDocument/2006/relationships/hyperlink" Target="http://www.ejustice.just.fgov.be/cgi_loi/change_lg.pl?language=fr&amp;la=F&amp;cn=2004020541&amp;table_name=loi" TargetMode="External"/><Relationship Id="rId135" Type="http://schemas.openxmlformats.org/officeDocument/2006/relationships/hyperlink" Target="http://www.ejustice.just.fgov.be/eli/arrete/2013/06/13/2013031556/justel" TargetMode="External"/><Relationship Id="rId177" Type="http://schemas.openxmlformats.org/officeDocument/2006/relationships/hyperlink" Target="http://www.ejustice.just.fgov.be/eli/arrete/2018/09/14/2018014382/justel" TargetMode="External"/><Relationship Id="rId342" Type="http://schemas.openxmlformats.org/officeDocument/2006/relationships/hyperlink" Target="http://www.ejustice.just.fgov.be/eli/arrete/2002/05/16/2002031329/justel" TargetMode="External"/><Relationship Id="rId384" Type="http://schemas.openxmlformats.org/officeDocument/2006/relationships/hyperlink" Target="http://www.ejustice.just.fgov.be/eli/arrete/2004/01/29/2004031063/justel" TargetMode="External"/><Relationship Id="rId591" Type="http://schemas.openxmlformats.org/officeDocument/2006/relationships/hyperlink" Target="http://www.ejustice.just.fgov.be/eli/arrete/2016/07/07/2016031536/justel" TargetMode="External"/><Relationship Id="rId605" Type="http://schemas.openxmlformats.org/officeDocument/2006/relationships/hyperlink" Target="http://www.ejustice.just.fgov.be/eli/arrete/2017/01/26/2017010521/justel" TargetMode="External"/><Relationship Id="rId787" Type="http://schemas.openxmlformats.org/officeDocument/2006/relationships/hyperlink" Target="http://www.ejustice.just.fgov.be/eli/ordonnance/1995/03/30/1995031176/justel" TargetMode="External"/><Relationship Id="rId812" Type="http://schemas.openxmlformats.org/officeDocument/2006/relationships/hyperlink" Target="http://www.ejustice.just.fgov.be/eli/ordonnance/2000/04/27/2000031321/justel" TargetMode="External"/><Relationship Id="rId202" Type="http://schemas.openxmlformats.org/officeDocument/2006/relationships/hyperlink" Target="http://www.ejustice.just.fgov.be/eli/arrete/1991/06/28/1991031149/justel" TargetMode="External"/><Relationship Id="rId244" Type="http://schemas.openxmlformats.org/officeDocument/2006/relationships/hyperlink" Target="http://www.ejustice.just.fgov.be/eli/arrete/1996/10/24/1997031471/justel" TargetMode="External"/><Relationship Id="rId647" Type="http://schemas.openxmlformats.org/officeDocument/2006/relationships/hyperlink" Target="http://www.ejustice.just.fgov.be/eli/arrete/2018/10/11/2018014375/justel" TargetMode="External"/><Relationship Id="rId689" Type="http://schemas.openxmlformats.org/officeDocument/2006/relationships/hyperlink" Target="http://www.ejustice.just.fgov.be/eli/arrete/2019/09/26/2019042373/justel" TargetMode="External"/><Relationship Id="rId854" Type="http://schemas.openxmlformats.org/officeDocument/2006/relationships/hyperlink" Target="http://www.ejustice.just.fgov.be/eli/ordonnance/2006/04/20/2006031199/justel" TargetMode="External"/><Relationship Id="rId896" Type="http://schemas.openxmlformats.org/officeDocument/2006/relationships/hyperlink" Target="http://www.ejustice.just.fgov.be/eli/ordonnance/2015/04/23/2015031254/justel" TargetMode="External"/><Relationship Id="rId39" Type="http://schemas.openxmlformats.org/officeDocument/2006/relationships/hyperlink" Target="http://www.ejustice.just.fgov.be/cgi_loi/change_lg.pl?language=fr&amp;la=F&amp;cn=2002042566&amp;table_name=loi" TargetMode="External"/><Relationship Id="rId286" Type="http://schemas.openxmlformats.org/officeDocument/2006/relationships/hyperlink" Target="http://www.ejustice.just.fgov.be/eli/arrete/1999/08/30/1999031400/justel" TargetMode="External"/><Relationship Id="rId451" Type="http://schemas.openxmlformats.org/officeDocument/2006/relationships/hyperlink" Target="http://www.ejustice.just.fgov.be/eli/arrete/2008/06/19/2008031340/justel" TargetMode="External"/><Relationship Id="rId493" Type="http://schemas.openxmlformats.org/officeDocument/2006/relationships/hyperlink" Target="http://www.ejustice.just.fgov.be/eli/arrete/2010/12/22/2011031058/justel" TargetMode="External"/><Relationship Id="rId507" Type="http://schemas.openxmlformats.org/officeDocument/2006/relationships/hyperlink" Target="http://www.ejustice.just.fgov.be/eli/arrete/2011/12/15/2011031662/justel" TargetMode="External"/><Relationship Id="rId549" Type="http://schemas.openxmlformats.org/officeDocument/2006/relationships/hyperlink" Target="http://www.ejustice.just.fgov.be/eli/arrete/2013/12/12/2014031095/justel" TargetMode="External"/><Relationship Id="rId714" Type="http://schemas.openxmlformats.org/officeDocument/2006/relationships/hyperlink" Target="http://www.ejustice.just.fgov.be/eli/loi/1807/09/16/1807091650/justel" TargetMode="External"/><Relationship Id="rId756" Type="http://schemas.openxmlformats.org/officeDocument/2006/relationships/hyperlink" Target="http://www.ejustice.just.fgov.be/eli/ordonnance/2018/05/03/2018012009/justel" TargetMode="External"/><Relationship Id="rId921" Type="http://schemas.openxmlformats.org/officeDocument/2006/relationships/hyperlink" Target="http://www.ejustice.just.fgov.be/eli/ordonnance/2011/02/03/2011031072/justel" TargetMode="External"/><Relationship Id="rId50" Type="http://schemas.openxmlformats.org/officeDocument/2006/relationships/hyperlink" Target="http://www.ejustice.just.fgov.be/cgi_loi/change_lg.pl?language=fr&amp;la=F&amp;cn=2011101725&amp;table_name=loi" TargetMode="External"/><Relationship Id="rId104" Type="http://schemas.openxmlformats.org/officeDocument/2006/relationships/hyperlink" Target="http://www.ejustice.just.fgov.be/eli/arrete/2003/04/11/2003031233/justel" TargetMode="External"/><Relationship Id="rId146" Type="http://schemas.openxmlformats.org/officeDocument/2006/relationships/hyperlink" Target="http://www.ejustice.just.fgov.be/eli/arrete/2016/01/18/2016031087/justel" TargetMode="External"/><Relationship Id="rId188" Type="http://schemas.openxmlformats.org/officeDocument/2006/relationships/hyperlink" Target="http://www.ejustice.just.fgov.be/cgi/article_body.pl?language=fr&amp;caller=summary&amp;pub_date=2020-03-16&amp;numac=2020030215%0D%0A" TargetMode="External"/><Relationship Id="rId311" Type="http://schemas.openxmlformats.org/officeDocument/2006/relationships/hyperlink" Target="http://www.ejustice.just.fgov.be/eli/arrete/2001/07/05/2001031266/justel" TargetMode="External"/><Relationship Id="rId353" Type="http://schemas.openxmlformats.org/officeDocument/2006/relationships/hyperlink" Target="http://www.ejustice.just.fgov.be/eli/arrete/2002/10/10/2002031546/justel" TargetMode="External"/><Relationship Id="rId395" Type="http://schemas.openxmlformats.org/officeDocument/2006/relationships/hyperlink" Target="http://www.ejustice.just.fgov.be/eli/arrete/2004/12/09/2004031559/justel" TargetMode="External"/><Relationship Id="rId409" Type="http://schemas.openxmlformats.org/officeDocument/2006/relationships/hyperlink" Target="http://www.ejustice.just.fgov.be/eli/arrete/2006/10/19/2006031579/justel" TargetMode="External"/><Relationship Id="rId560" Type="http://schemas.openxmlformats.org/officeDocument/2006/relationships/hyperlink" Target="http://www.ejustice.just.fgov.be/eli/arrete/2014/04/24/2014031392/justel" TargetMode="External"/><Relationship Id="rId798" Type="http://schemas.openxmlformats.org/officeDocument/2006/relationships/hyperlink" Target="http://www.ejustice.just.fgov.be/eli/ordonnance/1997/05/15/1997031198/justel" TargetMode="External"/><Relationship Id="rId92" Type="http://schemas.openxmlformats.org/officeDocument/2006/relationships/hyperlink" Target="http://www.ejustice.just.fgov.be/eli/arrete/1987/06/02/1987027637/justel" TargetMode="External"/><Relationship Id="rId213" Type="http://schemas.openxmlformats.org/officeDocument/2006/relationships/hyperlink" Target="http://www.ejustice.just.fgov.be/eli/arrete/1992/07/02/1993031003/justel" TargetMode="External"/><Relationship Id="rId420" Type="http://schemas.openxmlformats.org/officeDocument/2006/relationships/hyperlink" Target="http://www.ejustice.just.fgov.be/eli/arrete/2006/12/21/2007031123/justel" TargetMode="External"/><Relationship Id="rId616" Type="http://schemas.openxmlformats.org/officeDocument/2006/relationships/hyperlink" Target="http://www.ejustice.just.fgov.be/eli/arrete/2017/07/06/2017030633/justel" TargetMode="External"/><Relationship Id="rId658" Type="http://schemas.openxmlformats.org/officeDocument/2006/relationships/hyperlink" Target="http://www.ejustice.just.fgov.be/eli/arrete/2019/01/17/2019010509/justel" TargetMode="External"/><Relationship Id="rId823" Type="http://schemas.openxmlformats.org/officeDocument/2006/relationships/hyperlink" Target="http://www.ejustice.just.fgov.be/eli/ordonnance/2002/11/07/2002031578/justel" TargetMode="External"/><Relationship Id="rId865" Type="http://schemas.openxmlformats.org/officeDocument/2006/relationships/hyperlink" Target="http://www.ejustice.just.fgov.be/eli/ordonnance/2008/03/06/2008031124/justel" TargetMode="External"/><Relationship Id="rId255" Type="http://schemas.openxmlformats.org/officeDocument/2006/relationships/hyperlink" Target="http://www.ejustice.just.fgov.be/eli/arrete/1997/01/30/1997031060/justel" TargetMode="External"/><Relationship Id="rId297" Type="http://schemas.openxmlformats.org/officeDocument/2006/relationships/hyperlink" Target="http://www.ejustice.just.fgov.be/eli/arrete/2000/07/13/2000031262/justel" TargetMode="External"/><Relationship Id="rId462" Type="http://schemas.openxmlformats.org/officeDocument/2006/relationships/hyperlink" Target="http://www.ejustice.just.fgov.be/eli/arrete/2008/12/18/2008031664/justel" TargetMode="External"/><Relationship Id="rId518" Type="http://schemas.openxmlformats.org/officeDocument/2006/relationships/hyperlink" Target="http://www.ejustice.just.fgov.be/eli/arrete/2012/11/29/2012031824/justel" TargetMode="External"/><Relationship Id="rId725" Type="http://schemas.openxmlformats.org/officeDocument/2006/relationships/hyperlink" Target="http://www.ejustice.just.fgov.be/eli/loi/1952/07/12/1952071211/justel" TargetMode="External"/><Relationship Id="rId932" Type="http://schemas.openxmlformats.org/officeDocument/2006/relationships/hyperlink" Target="http://www.ejustice.just.fgov.be/eli/ordonnance/2021/12/02/2021034179/moniteur" TargetMode="External"/><Relationship Id="rId115" Type="http://schemas.openxmlformats.org/officeDocument/2006/relationships/hyperlink" Target="http://www.ejustice.just.fgov.be/eli/arrete/2007/01/09/2007031112/justel" TargetMode="External"/><Relationship Id="rId157" Type="http://schemas.openxmlformats.org/officeDocument/2006/relationships/hyperlink" Target="http://www.ejustice.just.fgov.be/eli/arrete/2017/09/21/2017013430/justel" TargetMode="External"/><Relationship Id="rId322" Type="http://schemas.openxmlformats.org/officeDocument/2006/relationships/hyperlink" Target="http://www.ejustice.just.fgov.be/eli/arrete/2001/11/08/2001031431/justel" TargetMode="External"/><Relationship Id="rId364" Type="http://schemas.openxmlformats.org/officeDocument/2006/relationships/hyperlink" Target="http://www.ejustice.just.fgov.be/eli/arrete/2003/01/09/2003031071/justel" TargetMode="External"/><Relationship Id="rId767" Type="http://schemas.openxmlformats.org/officeDocument/2006/relationships/hyperlink" Target="http://www.ejustice.just.fgov.be/eli/ordonnance/2016/10/27/2016031739/justel" TargetMode="External"/><Relationship Id="rId61" Type="http://schemas.openxmlformats.org/officeDocument/2006/relationships/hyperlink" Target="http://www.ejustice.just.fgov.be/cgi/article_body.pl?language=fr&amp;caller=summary&amp;pub_date=2020-07-16&amp;numac=2020042317%0D%0A" TargetMode="External"/><Relationship Id="rId199" Type="http://schemas.openxmlformats.org/officeDocument/2006/relationships/hyperlink" Target="http://www.ejustice.just.fgov.be/eli/arrete/1990/10/25/1990028455/justel" TargetMode="External"/><Relationship Id="rId571" Type="http://schemas.openxmlformats.org/officeDocument/2006/relationships/hyperlink" Target="http://www.ejustice.just.fgov.be/eli/arrete/2014/07/11/2018040215/justel" TargetMode="External"/><Relationship Id="rId627" Type="http://schemas.openxmlformats.org/officeDocument/2006/relationships/hyperlink" Target="http://www.ejustice.just.fgov.be/eli/arrete/2017/12/21/2017014394/justel" TargetMode="External"/><Relationship Id="rId669" Type="http://schemas.openxmlformats.org/officeDocument/2006/relationships/hyperlink" Target="http://www.ejustice.just.fgov.be/eli/arrete/2019/04/25/2019041122/justel" TargetMode="External"/><Relationship Id="rId834" Type="http://schemas.openxmlformats.org/officeDocument/2006/relationships/hyperlink" Target="http://www.ejustice.just.fgov.be/eli/ordonnance/2003/12/18/2003031648/justel" TargetMode="External"/><Relationship Id="rId876" Type="http://schemas.openxmlformats.org/officeDocument/2006/relationships/hyperlink" Target="http://www.ejustice.just.fgov.be/eli/ordonnance/2015/07/29/2015031511/justel" TargetMode="External"/><Relationship Id="rId19" Type="http://schemas.openxmlformats.org/officeDocument/2006/relationships/hyperlink" Target="http://www.ejustice.just.fgov.be/eli/ordonnance/2021/07/15/2021031837/moniteur" TargetMode="External"/><Relationship Id="rId224" Type="http://schemas.openxmlformats.org/officeDocument/2006/relationships/hyperlink" Target="http://www.ejustice.just.fgov.be/eli/arrete/1993/07/15/1993031277/justel" TargetMode="External"/><Relationship Id="rId266" Type="http://schemas.openxmlformats.org/officeDocument/2006/relationships/hyperlink" Target="http://www.ejustice.just.fgov.be/eli/arrete/1998/01/29/1998031077/justel" TargetMode="External"/><Relationship Id="rId431" Type="http://schemas.openxmlformats.org/officeDocument/2006/relationships/hyperlink" Target="http://www.ejustice.just.fgov.be/eli/arrete/2007/09/06/2007031412/justel" TargetMode="External"/><Relationship Id="rId473" Type="http://schemas.openxmlformats.org/officeDocument/2006/relationships/hyperlink" Target="http://www.ejustice.just.fgov.be/eli/arrete/2009/12/17/2010031186/justel" TargetMode="External"/><Relationship Id="rId529" Type="http://schemas.openxmlformats.org/officeDocument/2006/relationships/hyperlink" Target="http://www.ejustice.just.fgov.be/eli/ordonnance/2019/04/25/2019041094/justel" TargetMode="External"/><Relationship Id="rId680" Type="http://schemas.openxmlformats.org/officeDocument/2006/relationships/hyperlink" Target="http://www.ejustice.just.fgov.be/eli/arrete/2019/07/04/2019041345/justel" TargetMode="External"/><Relationship Id="rId736" Type="http://schemas.openxmlformats.org/officeDocument/2006/relationships/hyperlink" Target="http://www.ejustice.just.fgov.be/eli/loi/1970/07/22/1970072202/justel" TargetMode="External"/><Relationship Id="rId901" Type="http://schemas.openxmlformats.org/officeDocument/2006/relationships/hyperlink" Target="http://www.ejustice.just.fgov.be/eli/ordonnance/2012/07/23/2012031651/justel" TargetMode="External"/><Relationship Id="rId30" Type="http://schemas.openxmlformats.org/officeDocument/2006/relationships/hyperlink" Target="http://www.ejustice.just.fgov.be/cgi_loi/change_lg.pl?language=fr&amp;la=F&amp;cn=1994030836&amp;table_name=loi" TargetMode="External"/><Relationship Id="rId126" Type="http://schemas.openxmlformats.org/officeDocument/2006/relationships/hyperlink" Target="http://www.ejustice.just.fgov.be/eli/arrete/2009/07/17/2009031429/justel" TargetMode="External"/><Relationship Id="rId168" Type="http://schemas.openxmlformats.org/officeDocument/2006/relationships/hyperlink" Target="http://www.ejustice.just.fgov.be/eli/arrete/2018/05/08/2018031018/justel" TargetMode="External"/><Relationship Id="rId333" Type="http://schemas.openxmlformats.org/officeDocument/2006/relationships/hyperlink" Target="http://www.ejustice.just.fgov.be/eli/arrete/2002/02/28/2002031084/justel" TargetMode="External"/><Relationship Id="rId540" Type="http://schemas.openxmlformats.org/officeDocument/2006/relationships/hyperlink" Target="http://www.ejustice.just.fgov.be/eli/arrete/2013/05/02/2013031346/justel" TargetMode="External"/><Relationship Id="rId778" Type="http://schemas.openxmlformats.org/officeDocument/2006/relationships/hyperlink" Target="http://www.ejustice.just.fgov.be/eli/ordonnance/1991/12/12/1992031015/justel" TargetMode="External"/><Relationship Id="rId943" Type="http://schemas.openxmlformats.org/officeDocument/2006/relationships/printerSettings" Target="../printerSettings/printerSettings1.bin"/><Relationship Id="rId72" Type="http://schemas.openxmlformats.org/officeDocument/2006/relationships/hyperlink" Target="http://www.ejustice.just.fgov.be/cgi_loi/change_lg.pl?language=fr&amp;la=F&amp;cn=1993070839&amp;table_name=loi" TargetMode="External"/><Relationship Id="rId375" Type="http://schemas.openxmlformats.org/officeDocument/2006/relationships/hyperlink" Target="http://www.ejustice.just.fgov.be/eli/arrete/2003/06/12/2003031348/justel" TargetMode="External"/><Relationship Id="rId582" Type="http://schemas.openxmlformats.org/officeDocument/2006/relationships/hyperlink" Target="http://www.ejustice.just.fgov.be/eli/arrete/2016/03/03/2016031231/justel" TargetMode="External"/><Relationship Id="rId638" Type="http://schemas.openxmlformats.org/officeDocument/2006/relationships/hyperlink" Target="http://www.ejustice.just.fgov.be/eli/arrete/2018/05/03/2018030981/justel" TargetMode="External"/><Relationship Id="rId803" Type="http://schemas.openxmlformats.org/officeDocument/2006/relationships/hyperlink" Target="http://www.ejustice.just.fgov.be/eli/ordonnance/1998/03/26/1998031185/justel" TargetMode="External"/><Relationship Id="rId845" Type="http://schemas.openxmlformats.org/officeDocument/2006/relationships/hyperlink" Target="http://www.ejustice.just.fgov.be/eli/ordonnance/2004/04/09/2004A31182/justel" TargetMode="External"/><Relationship Id="rId3" Type="http://schemas.openxmlformats.org/officeDocument/2006/relationships/hyperlink" Target="http://www.ejustice.just.fgov.be/eli/arrete/2016/05/04/2016031401/justel" TargetMode="External"/><Relationship Id="rId235" Type="http://schemas.openxmlformats.org/officeDocument/2006/relationships/hyperlink" Target="http://www.ejustice.just.fgov.be/eli/arrete/1994/12/22/1995031004/justel" TargetMode="External"/><Relationship Id="rId277" Type="http://schemas.openxmlformats.org/officeDocument/2006/relationships/hyperlink" Target="http://www.ejustice.just.fgov.be/eli/arrete/1998/12/10/1999031007/justel" TargetMode="External"/><Relationship Id="rId400" Type="http://schemas.openxmlformats.org/officeDocument/2006/relationships/hyperlink" Target="http://www.ejustice.just.fgov.be/eli/arrete/2005/09/22/2006031025/justel" TargetMode="External"/><Relationship Id="rId442" Type="http://schemas.openxmlformats.org/officeDocument/2006/relationships/hyperlink" Target="http://www.ejustice.just.fgov.be/eli/arrete/2008/02/14/2008031082/justel" TargetMode="External"/><Relationship Id="rId484" Type="http://schemas.openxmlformats.org/officeDocument/2006/relationships/hyperlink" Target="http://www.ejustice.just.fgov.be/eli/arrete/2010/06/24/2010031329/justel" TargetMode="External"/><Relationship Id="rId705" Type="http://schemas.openxmlformats.org/officeDocument/2006/relationships/hyperlink" Target="http://www.ejustice.just.fgov.be/eli/arrete/2020/06/11/2020041690/justel" TargetMode="External"/><Relationship Id="rId887" Type="http://schemas.openxmlformats.org/officeDocument/2006/relationships/hyperlink" Target="http://www.ejustice.just.fgov.be/eli/ordonnance/2014/03/27/2014031308/justel" TargetMode="External"/><Relationship Id="rId137" Type="http://schemas.openxmlformats.org/officeDocument/2006/relationships/hyperlink" Target="http://www.ejustice.just.fgov.be/eli/arrete/2014/03/21/2014031278/justel" TargetMode="External"/><Relationship Id="rId302" Type="http://schemas.openxmlformats.org/officeDocument/2006/relationships/hyperlink" Target="http://www.ejustice.just.fgov.be/eli/arrete/2001/02/15/2001031090/justel" TargetMode="External"/><Relationship Id="rId344" Type="http://schemas.openxmlformats.org/officeDocument/2006/relationships/hyperlink" Target="http://www.ejustice.just.fgov.be/eli/arrete/2002/05/16/2002031326/justel" TargetMode="External"/><Relationship Id="rId691" Type="http://schemas.openxmlformats.org/officeDocument/2006/relationships/hyperlink" Target="http://www.ejustice.just.fgov.be/eli/arrete/2019/10/10/2019015153/justel" TargetMode="External"/><Relationship Id="rId747" Type="http://schemas.openxmlformats.org/officeDocument/2006/relationships/hyperlink" Target="http://www.ejustice.just.fgov.be/eli/loi/1976/07/12/1976071209/justel" TargetMode="External"/><Relationship Id="rId789" Type="http://schemas.openxmlformats.org/officeDocument/2006/relationships/hyperlink" Target="http://www.ejustice.just.fgov.be/eli/ordonnance/1995/04/27/1995031197/justel" TargetMode="External"/><Relationship Id="rId912" Type="http://schemas.openxmlformats.org/officeDocument/2006/relationships/hyperlink" Target="http://www.ejustice.just.fgov.be/eli/ordonnance/2008/12/19/2008031660/justel" TargetMode="External"/><Relationship Id="rId41" Type="http://schemas.openxmlformats.org/officeDocument/2006/relationships/hyperlink" Target="http://www.ejustice.just.fgov.be/cgi_loi/change_lg.pl?language=fr&amp;la=F&amp;cn=2002101737&amp;table_name=loi" TargetMode="External"/><Relationship Id="rId83" Type="http://schemas.openxmlformats.org/officeDocument/2006/relationships/hyperlink" Target="http://www.ejustice.just.fgov.be/cgi_loi/change_lg.pl?language=fr&amp;la=F&amp;cn=2008041530&amp;table_name=loi" TargetMode="External"/><Relationship Id="rId179" Type="http://schemas.openxmlformats.org/officeDocument/2006/relationships/hyperlink" Target="http://www.ejustice.just.fgov.be/eli/arrete/2018/10/12/2018014502/justel" TargetMode="External"/><Relationship Id="rId386" Type="http://schemas.openxmlformats.org/officeDocument/2006/relationships/hyperlink" Target="http://www.ejustice.just.fgov.be/eli/arrete/2004/03/24/2004031144/justel" TargetMode="External"/><Relationship Id="rId551" Type="http://schemas.openxmlformats.org/officeDocument/2006/relationships/hyperlink" Target="http://www.ejustice.just.fgov.be/eli/arrete/2013/12/19/2013032034/justel" TargetMode="External"/><Relationship Id="rId593" Type="http://schemas.openxmlformats.org/officeDocument/2006/relationships/hyperlink" Target="http://www.ejustice.just.fgov.be/eli/arrete/2016/10/27/2017010767/justel" TargetMode="External"/><Relationship Id="rId607" Type="http://schemas.openxmlformats.org/officeDocument/2006/relationships/hyperlink" Target="http://www.ejustice.just.fgov.be/eli/arrete/2017/02/09/2017020214/justel" TargetMode="External"/><Relationship Id="rId649" Type="http://schemas.openxmlformats.org/officeDocument/2006/relationships/hyperlink" Target="http://www.ejustice.just.fgov.be/eli/arrete/2018/10/25/2018032167/justel" TargetMode="External"/><Relationship Id="rId814" Type="http://schemas.openxmlformats.org/officeDocument/2006/relationships/hyperlink" Target="http://www.ejustice.just.fgov.be/eli/ordonnance/2000/04/27/2000031319/justel" TargetMode="External"/><Relationship Id="rId856" Type="http://schemas.openxmlformats.org/officeDocument/2006/relationships/hyperlink" Target="http://www.ejustice.just.fgov.be/eli/ordonnance/2006/10/20/2006031555/justel" TargetMode="External"/><Relationship Id="rId190" Type="http://schemas.openxmlformats.org/officeDocument/2006/relationships/hyperlink" Target="http://www.ejustice.just.fgov.be/eli/arrete/2020/05/15/2020041367/justel" TargetMode="External"/><Relationship Id="rId204" Type="http://schemas.openxmlformats.org/officeDocument/2006/relationships/hyperlink" Target="http://www.ejustice.just.fgov.be/eli/arrete/1992/04/27/1992031164/justel" TargetMode="External"/><Relationship Id="rId246" Type="http://schemas.openxmlformats.org/officeDocument/2006/relationships/hyperlink" Target="http://www.ejustice.just.fgov.be/eli/arrete/1996/11/07/1996931500/justel" TargetMode="External"/><Relationship Id="rId288" Type="http://schemas.openxmlformats.org/officeDocument/2006/relationships/hyperlink" Target="http://www.ejustice.just.fgov.be/eli/arrete/1999/09/09/2000031022/justel" TargetMode="External"/><Relationship Id="rId411" Type="http://schemas.openxmlformats.org/officeDocument/2006/relationships/hyperlink" Target="http://www.ejustice.just.fgov.be/eli/arrete/2006/11/21/2007031021/justel" TargetMode="External"/><Relationship Id="rId453" Type="http://schemas.openxmlformats.org/officeDocument/2006/relationships/hyperlink" Target="http://www.ejustice.just.fgov.be/eli/arrete/2008/07/03/2008031459/justel" TargetMode="External"/><Relationship Id="rId509" Type="http://schemas.openxmlformats.org/officeDocument/2006/relationships/hyperlink" Target="http://www.ejustice.just.fgov.be/eli/arrete/2012/01/26/2012031058/justel" TargetMode="External"/><Relationship Id="rId660" Type="http://schemas.openxmlformats.org/officeDocument/2006/relationships/hyperlink" Target="http://www.ejustice.just.fgov.be/eli/arrete/2019/01/17/2019010486/justel" TargetMode="External"/><Relationship Id="rId898" Type="http://schemas.openxmlformats.org/officeDocument/2006/relationships/hyperlink" Target="http://www.ejustice.just.fgov.be/eli/ordonnance/2012/04/26/2012031223/justel" TargetMode="External"/><Relationship Id="rId106" Type="http://schemas.openxmlformats.org/officeDocument/2006/relationships/hyperlink" Target="http://www.ejustice.just.fgov.be/eli/arrete/2004/06/23/2004022511/justel" TargetMode="External"/><Relationship Id="rId313" Type="http://schemas.openxmlformats.org/officeDocument/2006/relationships/hyperlink" Target="http://www.ejustice.just.fgov.be/eli/arrete/2001/07/12/2001031267/justel" TargetMode="External"/><Relationship Id="rId495" Type="http://schemas.openxmlformats.org/officeDocument/2006/relationships/hyperlink" Target="http://www.ejustice.just.fgov.be/eli/arrete/2011/01/20/2011031110/justel" TargetMode="External"/><Relationship Id="rId716" Type="http://schemas.openxmlformats.org/officeDocument/2006/relationships/hyperlink" Target="http://www.ejustice.just.fgov.be/eli/loi/1854/12/19/1854121950/justel" TargetMode="External"/><Relationship Id="rId758" Type="http://schemas.openxmlformats.org/officeDocument/2006/relationships/hyperlink" Target="http://www.ejustice.just.fgov.be/eli/ordonnance/2017/12/07/2017014280/justel" TargetMode="External"/><Relationship Id="rId923" Type="http://schemas.openxmlformats.org/officeDocument/2006/relationships/hyperlink" Target="http://www.ejustice.just.fgov.be/eli/ordonnance/2011/07/20/2011031387/justel" TargetMode="External"/><Relationship Id="rId10" Type="http://schemas.openxmlformats.org/officeDocument/2006/relationships/hyperlink" Target="http://www.ejustice.just.fgov.be/eli/arrete/2021/03/25/2021020798/justel" TargetMode="External"/><Relationship Id="rId52" Type="http://schemas.openxmlformats.org/officeDocument/2006/relationships/hyperlink" Target="http://www.ejustice.just.fgov.be/cgi_loi/change_lg.pl?language=fr&amp;la=F&amp;cn=2013090209&amp;table_name=loi" TargetMode="External"/><Relationship Id="rId94" Type="http://schemas.openxmlformats.org/officeDocument/2006/relationships/hyperlink" Target="http://www.ejustice.just.fgov.be/eli/arrete/1997/06/18/1997031264/justel" TargetMode="External"/><Relationship Id="rId148" Type="http://schemas.openxmlformats.org/officeDocument/2006/relationships/hyperlink" Target="http://www.ejustice.just.fgov.be/eli/arrete/2016/08/29/2016031611/justel" TargetMode="External"/><Relationship Id="rId355" Type="http://schemas.openxmlformats.org/officeDocument/2006/relationships/hyperlink" Target="http://www.ejustice.just.fgov.be/eli/arrete/2002/11/21/2003031060/justel" TargetMode="External"/><Relationship Id="rId397" Type="http://schemas.openxmlformats.org/officeDocument/2006/relationships/hyperlink" Target="http://www.ejustice.just.fgov.be/eli/arrete/2004/12/16/2005031296/justel" TargetMode="External"/><Relationship Id="rId520" Type="http://schemas.openxmlformats.org/officeDocument/2006/relationships/hyperlink" Target="http://www.ejustice.just.fgov.be/eli/arrete/2012/12/13/2012031861/justel" TargetMode="External"/><Relationship Id="rId562" Type="http://schemas.openxmlformats.org/officeDocument/2006/relationships/hyperlink" Target="http://www.ejustice.just.fgov.be/eli/arrete/2014/04/24/2014031396/justel" TargetMode="External"/><Relationship Id="rId618" Type="http://schemas.openxmlformats.org/officeDocument/2006/relationships/hyperlink" Target="http://www.ejustice.just.fgov.be/eli/arrete/2017/07/19/2017031727/justel" TargetMode="External"/><Relationship Id="rId825" Type="http://schemas.openxmlformats.org/officeDocument/2006/relationships/hyperlink" Target="http://www.ejustice.just.fgov.be/eli/ordonnance/2003/02/13/2003031108/justel" TargetMode="External"/><Relationship Id="rId215" Type="http://schemas.openxmlformats.org/officeDocument/2006/relationships/hyperlink" Target="http://www.ejustice.just.fgov.be/eli/arrete/1992/07/03/1992031237/justel" TargetMode="External"/><Relationship Id="rId257" Type="http://schemas.openxmlformats.org/officeDocument/2006/relationships/hyperlink" Target="http://www.ejustice.just.fgov.be/eli/arrete/1997/09/25/1997031438/justel" TargetMode="External"/><Relationship Id="rId422" Type="http://schemas.openxmlformats.org/officeDocument/2006/relationships/hyperlink" Target="http://www.ejustice.just.fgov.be/eli/arrete/2007/03/08/2007031122/justel" TargetMode="External"/><Relationship Id="rId464" Type="http://schemas.openxmlformats.org/officeDocument/2006/relationships/hyperlink" Target="http://www.ejustice.just.fgov.be/eli/arrete/2009/03/05/2009031151/justel" TargetMode="External"/><Relationship Id="rId867" Type="http://schemas.openxmlformats.org/officeDocument/2006/relationships/hyperlink" Target="http://www.ejustice.just.fgov.be/eli/ordonnance/2008/07/03/2008031362/justel" TargetMode="External"/><Relationship Id="rId299" Type="http://schemas.openxmlformats.org/officeDocument/2006/relationships/hyperlink" Target="http://www.ejustice.just.fgov.be/eli/arrete/2000/10/19/2002031135/justel" TargetMode="External"/><Relationship Id="rId727" Type="http://schemas.openxmlformats.org/officeDocument/2006/relationships/hyperlink" Target="http://www.ejustice.just.fgov.be/eli/loi/1956/07/05/1956070505/justel" TargetMode="External"/><Relationship Id="rId934" Type="http://schemas.openxmlformats.org/officeDocument/2006/relationships/hyperlink" Target="http://www.ejustice.just.fgov.be/eli/ordonnance/2021/12/02/2021034177/moniteur" TargetMode="External"/><Relationship Id="rId63" Type="http://schemas.openxmlformats.org/officeDocument/2006/relationships/hyperlink" Target="http://www.ejustice.just.fgov.be/eli/arrete/2013/05/29/2013024221/justel" TargetMode="External"/><Relationship Id="rId159" Type="http://schemas.openxmlformats.org/officeDocument/2006/relationships/hyperlink" Target="http://www.ejustice.just.fgov.be/eli/arrete/2017/11/27/2017031714/justel" TargetMode="External"/><Relationship Id="rId366" Type="http://schemas.openxmlformats.org/officeDocument/2006/relationships/hyperlink" Target="http://www.ejustice.just.fgov.be/eli/arrete/2003/04/03/2003031293/justel" TargetMode="External"/><Relationship Id="rId573" Type="http://schemas.openxmlformats.org/officeDocument/2006/relationships/hyperlink" Target="http://www.ejustice.just.fgov.be/eli/arrete/2015/03/19/2015031220/justel" TargetMode="External"/><Relationship Id="rId780" Type="http://schemas.openxmlformats.org/officeDocument/2006/relationships/hyperlink" Target="http://www.ejustice.just.fgov.be/eli/ordonnance/1992/12/03/1993031426/justel" TargetMode="External"/><Relationship Id="rId226" Type="http://schemas.openxmlformats.org/officeDocument/2006/relationships/hyperlink" Target="http://www.ejustice.just.fgov.be/eli/arrete/1994/01/20/1994031111/justel" TargetMode="External"/><Relationship Id="rId433" Type="http://schemas.openxmlformats.org/officeDocument/2006/relationships/hyperlink" Target="http://www.ejustice.just.fgov.be/eli/arrete/2007/09/27/2007031471/justel" TargetMode="External"/><Relationship Id="rId878" Type="http://schemas.openxmlformats.org/officeDocument/2006/relationships/hyperlink" Target="http://www.ejustice.just.fgov.be/eli/ordonnance/2015/12/03/2015031846/justel" TargetMode="External"/><Relationship Id="rId640" Type="http://schemas.openxmlformats.org/officeDocument/2006/relationships/hyperlink" Target="http://www.ejustice.just.fgov.be/eli/arrete/2018/05/09/2018012304/justel" TargetMode="External"/><Relationship Id="rId738" Type="http://schemas.openxmlformats.org/officeDocument/2006/relationships/hyperlink" Target="http://www.ejustice.just.fgov.be/eli/loi/1971/03/26/1971032614/justel" TargetMode="External"/><Relationship Id="rId74" Type="http://schemas.openxmlformats.org/officeDocument/2006/relationships/hyperlink" Target="http://www.ejustice.just.fgov.be/cgi_loi/change_lg.pl?language=fr&amp;la=F&amp;cn=1995050951&amp;table_name=loi" TargetMode="External"/><Relationship Id="rId377" Type="http://schemas.openxmlformats.org/officeDocument/2006/relationships/hyperlink" Target="http://www.ejustice.just.fgov.be/eli/arrete/2003/07/03/2003031373/justel" TargetMode="External"/><Relationship Id="rId500" Type="http://schemas.openxmlformats.org/officeDocument/2006/relationships/hyperlink" Target="http://www.ejustice.just.fgov.be/eli/arrete/2011/03/03/2011031136/justel" TargetMode="External"/><Relationship Id="rId584" Type="http://schemas.openxmlformats.org/officeDocument/2006/relationships/hyperlink" Target="http://www.ejustice.just.fgov.be/eli/arrete/2016/03/24/2016031259/justel" TargetMode="External"/><Relationship Id="rId805" Type="http://schemas.openxmlformats.org/officeDocument/2006/relationships/hyperlink" Target="http://www.ejustice.just.fgov.be/eli/ordonnance/1998/05/20/1998031288/justel" TargetMode="External"/><Relationship Id="rId5" Type="http://schemas.openxmlformats.org/officeDocument/2006/relationships/hyperlink" Target="http://www.ejustice.just.fgov.be/eli/ordonnance/2013/05/02/2013031357/justel" TargetMode="External"/><Relationship Id="rId237" Type="http://schemas.openxmlformats.org/officeDocument/2006/relationships/hyperlink" Target="http://www.ejustice.just.fgov.be/eli/arrete/1995/03/16/1995031169/justel" TargetMode="External"/><Relationship Id="rId791" Type="http://schemas.openxmlformats.org/officeDocument/2006/relationships/hyperlink" Target="http://www.ejustice.just.fgov.be/eli/ordonnance/1996/03/29/1996031098/justel" TargetMode="External"/><Relationship Id="rId889" Type="http://schemas.openxmlformats.org/officeDocument/2006/relationships/hyperlink" Target="http://www.ejustice.just.fgov.be/eli/ordonnance/2014/04/03/2014031334/justel" TargetMode="External"/><Relationship Id="rId444" Type="http://schemas.openxmlformats.org/officeDocument/2006/relationships/hyperlink" Target="http://www.ejustice.just.fgov.be/eli/arrete/2008/03/06/2008031142/justel" TargetMode="External"/><Relationship Id="rId651" Type="http://schemas.openxmlformats.org/officeDocument/2006/relationships/hyperlink" Target="http://www.ejustice.just.fgov.be/eli/arrete/2018/11/22/2019040141/justel" TargetMode="External"/><Relationship Id="rId749" Type="http://schemas.openxmlformats.org/officeDocument/2006/relationships/hyperlink" Target="http://www.ejustice.just.fgov.be/eli/loi/1978/01/10/1978011006/justel" TargetMode="External"/><Relationship Id="rId290" Type="http://schemas.openxmlformats.org/officeDocument/2006/relationships/hyperlink" Target="http://www.ejustice.just.fgov.be/eli/arrete/1999/11/25/2000031298/justel" TargetMode="External"/><Relationship Id="rId304" Type="http://schemas.openxmlformats.org/officeDocument/2006/relationships/hyperlink" Target="http://www.ejustice.just.fgov.be/eli/arrete/2001/05/23/2001031380/justel" TargetMode="External"/><Relationship Id="rId388" Type="http://schemas.openxmlformats.org/officeDocument/2006/relationships/hyperlink" Target="http://www.ejustice.just.fgov.be/eli/arrete/2004/04/15/2004031194/justel" TargetMode="External"/><Relationship Id="rId511" Type="http://schemas.openxmlformats.org/officeDocument/2006/relationships/hyperlink" Target="http://www.ejustice.just.fgov.be/eli/arrete/2012/02/09/2012031071/justel" TargetMode="External"/><Relationship Id="rId609" Type="http://schemas.openxmlformats.org/officeDocument/2006/relationships/hyperlink" Target="http://www.ejustice.just.fgov.be/eli/arrete/2017/03/09/2017011229/justel" TargetMode="External"/><Relationship Id="rId85" Type="http://schemas.openxmlformats.org/officeDocument/2006/relationships/hyperlink" Target="http://www.ejustice.just.fgov.be/cgi_loi/change_lg.pl?language=fr&amp;la=F&amp;cn=2012072314&amp;table_name=loi" TargetMode="External"/><Relationship Id="rId150" Type="http://schemas.openxmlformats.org/officeDocument/2006/relationships/hyperlink" Target="http://www.ejustice.just.fgov.be/eli/arrete/2017/03/28/2017011923/justel" TargetMode="External"/><Relationship Id="rId595" Type="http://schemas.openxmlformats.org/officeDocument/2006/relationships/hyperlink" Target="http://www.ejustice.just.fgov.be/eli/arrete/2016/11/10/2016031777/justel" TargetMode="External"/><Relationship Id="rId816" Type="http://schemas.openxmlformats.org/officeDocument/2006/relationships/hyperlink" Target="http://www.ejustice.just.fgov.be/eli/ordonnance/2001/06/14/2001031506/justel" TargetMode="External"/><Relationship Id="rId248" Type="http://schemas.openxmlformats.org/officeDocument/2006/relationships/hyperlink" Target="http://www.ejustice.just.fgov.be/eli/arrete/1996/12/12/1997031144/justel" TargetMode="External"/><Relationship Id="rId455" Type="http://schemas.openxmlformats.org/officeDocument/2006/relationships/hyperlink" Target="http://www.ejustice.just.fgov.be/eli/arrete/2008/07/10/2008031408/justel" TargetMode="External"/><Relationship Id="rId662" Type="http://schemas.openxmlformats.org/officeDocument/2006/relationships/hyperlink" Target="http://www.ejustice.just.fgov.be/eli/arrete/2019/02/21/2019040581/justel" TargetMode="External"/><Relationship Id="rId12" Type="http://schemas.openxmlformats.org/officeDocument/2006/relationships/hyperlink" Target="http://www.ejustice.just.fgov.be/cgi/article_body.pl?language=fr&amp;caller=summary&amp;pub_date=2021-04-30&amp;numac=2021020841%0D%0A" TargetMode="External"/><Relationship Id="rId108" Type="http://schemas.openxmlformats.org/officeDocument/2006/relationships/hyperlink" Target="http://www.ejustice.just.fgov.be/eli/arrete/2004/10/12/2004031512/justel" TargetMode="External"/><Relationship Id="rId315" Type="http://schemas.openxmlformats.org/officeDocument/2006/relationships/hyperlink" Target="http://www.ejustice.just.fgov.be/eli/arrete/2001/09/20/2001031353/justel" TargetMode="External"/><Relationship Id="rId522" Type="http://schemas.openxmlformats.org/officeDocument/2006/relationships/hyperlink" Target="http://www.ejustice.just.fgov.be/eli/arrete/2012/12/20/2013031022/justel" TargetMode="External"/><Relationship Id="rId96" Type="http://schemas.openxmlformats.org/officeDocument/2006/relationships/hyperlink" Target="http://www.ejustice.just.fgov.be/cgi/article_body.pl?language=fr&amp;caller=summary&amp;pub_date=2020-04-06&amp;numac=2020020653%0D%0A" TargetMode="External"/><Relationship Id="rId161" Type="http://schemas.openxmlformats.org/officeDocument/2006/relationships/hyperlink" Target="http://www.ejustice.just.fgov.be/eli/arrete/2017/12/22/2018010577/justel" TargetMode="External"/><Relationship Id="rId399" Type="http://schemas.openxmlformats.org/officeDocument/2006/relationships/hyperlink" Target="http://www.ejustice.just.fgov.be/eli/arrete/2004/12/22/2004031598/justel" TargetMode="External"/><Relationship Id="rId827" Type="http://schemas.openxmlformats.org/officeDocument/2006/relationships/hyperlink" Target="http://www.ejustice.just.fgov.be/eli/ordonnance/2003/05/22/2003031298/justel" TargetMode="External"/><Relationship Id="rId259" Type="http://schemas.openxmlformats.org/officeDocument/2006/relationships/hyperlink" Target="http://www.ejustice.just.fgov.be/eli/arrete/1997/12/11/1998031039/justel" TargetMode="External"/><Relationship Id="rId466" Type="http://schemas.openxmlformats.org/officeDocument/2006/relationships/hyperlink" Target="http://www.ejustice.just.fgov.be/eli/arrete/2009/04/23/2009031222/justel" TargetMode="External"/><Relationship Id="rId673" Type="http://schemas.openxmlformats.org/officeDocument/2006/relationships/hyperlink" Target="http://www.ejustice.just.fgov.be/eli/arrete/2019/04/25/2019041120/justel" TargetMode="External"/><Relationship Id="rId880" Type="http://schemas.openxmlformats.org/officeDocument/2006/relationships/hyperlink" Target="http://www.ejustice.just.fgov.be/eli/ordonnance/2016/03/24/2016031250/justel" TargetMode="External"/><Relationship Id="rId23" Type="http://schemas.openxmlformats.org/officeDocument/2006/relationships/hyperlink" Target="http://www.ejustice.just.fgov.be/cgi/article_body.pl?language=fr&amp;caller=summary&amp;pub_date=2021-08-30&amp;numac=2021032530%0D%0A" TargetMode="External"/><Relationship Id="rId119" Type="http://schemas.openxmlformats.org/officeDocument/2006/relationships/hyperlink" Target="http://www.ejustice.just.fgov.be/eli/arrete/2007/11/13/2007023511/justel" TargetMode="External"/><Relationship Id="rId326" Type="http://schemas.openxmlformats.org/officeDocument/2006/relationships/hyperlink" Target="http://www.ejustice.just.fgov.be/eli/arrete/2001/11/08/2001031446/justel" TargetMode="External"/><Relationship Id="rId533" Type="http://schemas.openxmlformats.org/officeDocument/2006/relationships/hyperlink" Target="http://www.ejustice.just.fgov.be/eli/ordonnance/2018/11/29/2018015060/justel" TargetMode="External"/><Relationship Id="rId740" Type="http://schemas.openxmlformats.org/officeDocument/2006/relationships/hyperlink" Target="http://www.ejustice.just.fgov.be/eli/loi/1971/04/02/1971040201/justel" TargetMode="External"/><Relationship Id="rId838" Type="http://schemas.openxmlformats.org/officeDocument/2006/relationships/hyperlink" Target="http://www.ejustice.just.fgov.be/eli/ordonnance/2004/04/01/2004031169/justel" TargetMode="External"/><Relationship Id="rId172" Type="http://schemas.openxmlformats.org/officeDocument/2006/relationships/hyperlink" Target="http://www.ejustice.just.fgov.be/eli/arrete/2018/05/08/2018031022/justel" TargetMode="External"/><Relationship Id="rId477" Type="http://schemas.openxmlformats.org/officeDocument/2006/relationships/hyperlink" Target="http://www.ejustice.just.fgov.be/eli/arrete/2010/04/01/2010031276/justel" TargetMode="External"/><Relationship Id="rId600" Type="http://schemas.openxmlformats.org/officeDocument/2006/relationships/hyperlink" Target="http://www.ejustice.just.fgov.be/eli/arrete/2016/12/08/2016031863/justel" TargetMode="External"/><Relationship Id="rId684" Type="http://schemas.openxmlformats.org/officeDocument/2006/relationships/hyperlink" Target="http://www.ejustice.just.fgov.be/eli/arrete/2019/07/04/2019041349/justel" TargetMode="External"/><Relationship Id="rId337" Type="http://schemas.openxmlformats.org/officeDocument/2006/relationships/hyperlink" Target="http://www.ejustice.just.fgov.be/eli/arrete/2002/05/02/2002031275/justel" TargetMode="External"/><Relationship Id="rId891" Type="http://schemas.openxmlformats.org/officeDocument/2006/relationships/hyperlink" Target="http://www.ejustice.just.fgov.be/eli/ordonnance/2014/04/03/2014031338/justel" TargetMode="External"/><Relationship Id="rId905" Type="http://schemas.openxmlformats.org/officeDocument/2006/relationships/hyperlink" Target="http://www.ejustice.just.fgov.be/eli/ordonnance/2013/06/20/2013031469/justel" TargetMode="External"/><Relationship Id="rId34" Type="http://schemas.openxmlformats.org/officeDocument/2006/relationships/hyperlink" Target="http://www.ejustice.just.fgov.be/cgi_loi/change_lg.pl?language=fr&amp;la=F&amp;cn=1995040594&amp;table_name=loi" TargetMode="External"/><Relationship Id="rId544" Type="http://schemas.openxmlformats.org/officeDocument/2006/relationships/hyperlink" Target="http://www.ejustice.just.fgov.be/eli/arrete/2013/07/11/2013031626/justel" TargetMode="External"/><Relationship Id="rId751" Type="http://schemas.openxmlformats.org/officeDocument/2006/relationships/hyperlink" Target="http://www.ejustice.just.fgov.be/eli/ordonnance/2018/05/31/2018012504/justel" TargetMode="External"/><Relationship Id="rId849" Type="http://schemas.openxmlformats.org/officeDocument/2006/relationships/hyperlink" Target="http://www.ejustice.just.fgov.be/eli/ordonnance/2004/05/13/2004031275/justel" TargetMode="External"/><Relationship Id="rId183" Type="http://schemas.openxmlformats.org/officeDocument/2006/relationships/hyperlink" Target="http://www.ejustice.just.fgov.be/eli/arrete/2019/01/18/2019011001/justel" TargetMode="External"/><Relationship Id="rId390" Type="http://schemas.openxmlformats.org/officeDocument/2006/relationships/hyperlink" Target="http://www.ejustice.just.fgov.be/eli/arrete/2004/04/29/2004031298/justel" TargetMode="External"/><Relationship Id="rId404" Type="http://schemas.openxmlformats.org/officeDocument/2006/relationships/hyperlink" Target="http://www.ejustice.just.fgov.be/eli/arrete/2006/05/18/2006031355/justel" TargetMode="External"/><Relationship Id="rId611" Type="http://schemas.openxmlformats.org/officeDocument/2006/relationships/hyperlink" Target="http://www.ejustice.just.fgov.be/eli/arrete/2017/04/20/2017030551/justel" TargetMode="External"/><Relationship Id="rId250" Type="http://schemas.openxmlformats.org/officeDocument/2006/relationships/hyperlink" Target="http://www.ejustice.just.fgov.be/eli/arrete/1996/12/12/1997031142/justel" TargetMode="External"/><Relationship Id="rId488" Type="http://schemas.openxmlformats.org/officeDocument/2006/relationships/hyperlink" Target="http://www.ejustice.just.fgov.be/eli/arrete/2010/09/30/2010031476/justel" TargetMode="External"/><Relationship Id="rId695" Type="http://schemas.openxmlformats.org/officeDocument/2006/relationships/hyperlink" Target="http://www.ejustice.just.fgov.be/eli/arrete/2020/03/05/2020020547/justel" TargetMode="External"/><Relationship Id="rId709" Type="http://schemas.openxmlformats.org/officeDocument/2006/relationships/hyperlink" Target="http://www.ejustice.just.fgov.be/eli/arrete/2020/06/18/2020042058/justel" TargetMode="External"/><Relationship Id="rId916" Type="http://schemas.openxmlformats.org/officeDocument/2006/relationships/hyperlink" Target="http://www.ejustice.just.fgov.be/eli/ordonnance/2009/04/30/2009031247/justel" TargetMode="External"/><Relationship Id="rId45" Type="http://schemas.openxmlformats.org/officeDocument/2006/relationships/hyperlink" Target="http://www.ejustice.just.fgov.be/cgi_loi/change_lg.pl?language=fr&amp;la=F&amp;cn=2003121045&amp;table_name=loi" TargetMode="External"/><Relationship Id="rId110" Type="http://schemas.openxmlformats.org/officeDocument/2006/relationships/hyperlink" Target="http://www.ejustice.just.fgov.be/eli/arrete/2005/03/18/2005031112/justel" TargetMode="External"/><Relationship Id="rId348" Type="http://schemas.openxmlformats.org/officeDocument/2006/relationships/hyperlink" Target="http://www.ejustice.just.fgov.be/eli/arrete/2002/07/18/2002031463/justel" TargetMode="External"/><Relationship Id="rId555" Type="http://schemas.openxmlformats.org/officeDocument/2006/relationships/hyperlink" Target="http://www.ejustice.just.fgov.be/eli/arrete/2014/01/30/2014031122/justel" TargetMode="External"/><Relationship Id="rId762" Type="http://schemas.openxmlformats.org/officeDocument/2006/relationships/hyperlink" Target="http://www.ejustice.just.fgov.be/eli/ordonnance/2016/12/23/2016031903/justel" TargetMode="External"/><Relationship Id="rId194" Type="http://schemas.openxmlformats.org/officeDocument/2006/relationships/hyperlink" Target="http://www.ejustice.just.fgov.be/eli/arrete/2021/04/29/2021031215/justel" TargetMode="External"/><Relationship Id="rId208" Type="http://schemas.openxmlformats.org/officeDocument/2006/relationships/hyperlink" Target="http://www.ejustice.just.fgov.be/eli/arrete/1992/05/21/1992031216/justel" TargetMode="External"/><Relationship Id="rId415" Type="http://schemas.openxmlformats.org/officeDocument/2006/relationships/hyperlink" Target="http://www.ejustice.just.fgov.be/eli/arrete/2006/11/30/2006031625/justel" TargetMode="External"/><Relationship Id="rId622" Type="http://schemas.openxmlformats.org/officeDocument/2006/relationships/hyperlink" Target="http://www.ejustice.just.fgov.be/eli/arrete/2017/12/07/2017031991/justel" TargetMode="External"/><Relationship Id="rId261" Type="http://schemas.openxmlformats.org/officeDocument/2006/relationships/hyperlink" Target="http://www.ejustice.just.fgov.be/eli/arrete/1997/12/11/1998031036/justel" TargetMode="External"/><Relationship Id="rId499" Type="http://schemas.openxmlformats.org/officeDocument/2006/relationships/hyperlink" Target="http://www.ejustice.just.fgov.be/eli/arrete/2011/02/17/2011031104/justel" TargetMode="External"/><Relationship Id="rId927" Type="http://schemas.openxmlformats.org/officeDocument/2006/relationships/hyperlink" Target="http://www.ejustice.just.fgov.be/eli/arrete/2021/10/21/2021042945/moniteur" TargetMode="External"/><Relationship Id="rId56" Type="http://schemas.openxmlformats.org/officeDocument/2006/relationships/hyperlink" Target="http://www.ejustice.just.fgov.be/cgi_loi/change_lg.pl?language=fr&amp;la=F&amp;cn=2016021613&amp;table_name=loi" TargetMode="External"/><Relationship Id="rId359" Type="http://schemas.openxmlformats.org/officeDocument/2006/relationships/hyperlink" Target="http://www.ejustice.just.fgov.be/eli/arrete/2002/11/28/2002031605/justel" TargetMode="External"/><Relationship Id="rId566" Type="http://schemas.openxmlformats.org/officeDocument/2006/relationships/hyperlink" Target="http://www.ejustice.just.fgov.be/eli/arrete/2014/05/15/2014031529/justel" TargetMode="External"/><Relationship Id="rId773" Type="http://schemas.openxmlformats.org/officeDocument/2006/relationships/hyperlink" Target="http://www.ejustice.just.fgov.be/eli/loi/1986/08/14/1986016195/justel" TargetMode="External"/><Relationship Id="rId121" Type="http://schemas.openxmlformats.org/officeDocument/2006/relationships/hyperlink" Target="http://www.ejustice.just.fgov.be/eli/arrete/2008/05/28/2008031268/justel" TargetMode="External"/><Relationship Id="rId219" Type="http://schemas.openxmlformats.org/officeDocument/2006/relationships/hyperlink" Target="http://www.ejustice.just.fgov.be/eli/arrete/1993/06/03/1993031190/justel" TargetMode="External"/><Relationship Id="rId426" Type="http://schemas.openxmlformats.org/officeDocument/2006/relationships/hyperlink" Target="http://www.ejustice.just.fgov.be/eli/arrete/2007/05/03/2007031191/justel" TargetMode="External"/><Relationship Id="rId633" Type="http://schemas.openxmlformats.org/officeDocument/2006/relationships/hyperlink" Target="http://www.ejustice.just.fgov.be/eli/arrete/2018/03/29/2018030745/justel" TargetMode="External"/><Relationship Id="rId840" Type="http://schemas.openxmlformats.org/officeDocument/2006/relationships/hyperlink" Target="http://www.ejustice.just.fgov.be/eli/ordonnance/2004/04/01/2004031168/justel" TargetMode="External"/><Relationship Id="rId938" Type="http://schemas.openxmlformats.org/officeDocument/2006/relationships/hyperlink" Target="http://www.ejustice.just.fgov.be/eli/ordonnance/2022/03/17/2022020645/justel" TargetMode="External"/><Relationship Id="rId67" Type="http://schemas.openxmlformats.org/officeDocument/2006/relationships/hyperlink" Target="http://www.ejustice.just.fgov.be/eli/arrete/2007/04/27/2007022825/justel" TargetMode="External"/><Relationship Id="rId272" Type="http://schemas.openxmlformats.org/officeDocument/2006/relationships/hyperlink" Target="http://www.ejustice.just.fgov.be/eli/arrete/1998/07/16/1998031351/justel" TargetMode="External"/><Relationship Id="rId577" Type="http://schemas.openxmlformats.org/officeDocument/2006/relationships/hyperlink" Target="http://www.ejustice.just.fgov.be/eli/arrete/2015/10/08/2016031109/justel" TargetMode="External"/><Relationship Id="rId700" Type="http://schemas.openxmlformats.org/officeDocument/2006/relationships/hyperlink" Target="http://www.ejustice.just.fgov.be/eli/arrete/2020/05/14/2020021001/justel" TargetMode="External"/><Relationship Id="rId132" Type="http://schemas.openxmlformats.org/officeDocument/2006/relationships/hyperlink" Target="http://www.ejustice.just.fgov.be/eli/arrete/2012/03/02/2012031099/justel" TargetMode="External"/><Relationship Id="rId784" Type="http://schemas.openxmlformats.org/officeDocument/2006/relationships/hyperlink" Target="http://www.ejustice.just.fgov.be/eli/ordonnance/1994/09/08/1994031418/justel" TargetMode="External"/><Relationship Id="rId437" Type="http://schemas.openxmlformats.org/officeDocument/2006/relationships/hyperlink" Target="http://www.ejustice.just.fgov.be/eli/arrete/2007/12/21/2008031023/justel" TargetMode="External"/><Relationship Id="rId644" Type="http://schemas.openxmlformats.org/officeDocument/2006/relationships/hyperlink" Target="http://www.ejustice.just.fgov.be/eli/arrete/2018/07/12/2018014211/justel" TargetMode="External"/><Relationship Id="rId851" Type="http://schemas.openxmlformats.org/officeDocument/2006/relationships/hyperlink" Target="http://www.ejustice.just.fgov.be/eli/ordonnance/2004/05/13/2004031275/justel" TargetMode="External"/><Relationship Id="rId283" Type="http://schemas.openxmlformats.org/officeDocument/2006/relationships/hyperlink" Target="http://www.ejustice.just.fgov.be/eli/arrete/1999/04/02/1999031179/justel" TargetMode="External"/><Relationship Id="rId490" Type="http://schemas.openxmlformats.org/officeDocument/2006/relationships/hyperlink" Target="http://www.ejustice.just.fgov.be/eli/arrete/2010/12/09/2011031184/justel" TargetMode="External"/><Relationship Id="rId504" Type="http://schemas.openxmlformats.org/officeDocument/2006/relationships/hyperlink" Target="http://www.ejustice.just.fgov.be/eli/arrete/2011/12/15/2011031642/justel" TargetMode="External"/><Relationship Id="rId711" Type="http://schemas.openxmlformats.org/officeDocument/2006/relationships/hyperlink" Target="http://www.ejustice.just.fgov.be/eli/arrete/2020/11/26/2020031696/just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7"/>
  <sheetViews>
    <sheetView tabSelected="1" workbookViewId="0">
      <selection activeCell="B244" sqref="B243:B244"/>
    </sheetView>
  </sheetViews>
  <sheetFormatPr baseColWidth="10" defaultRowHeight="14.4" x14ac:dyDescent="0.3"/>
  <cols>
    <col min="1" max="1" width="13" style="3" customWidth="1"/>
    <col min="2" max="2" width="115.44140625" style="3" customWidth="1"/>
    <col min="3" max="3" width="73" style="3" customWidth="1"/>
    <col min="4" max="16384" width="11.5546875" style="3"/>
  </cols>
  <sheetData>
    <row r="1" spans="1:3" x14ac:dyDescent="0.3">
      <c r="A1" s="2" t="s">
        <v>1</v>
      </c>
      <c r="B1" s="2" t="s">
        <v>0</v>
      </c>
      <c r="C1" s="2" t="s">
        <v>2</v>
      </c>
    </row>
    <row r="2" spans="1:3" x14ac:dyDescent="0.3">
      <c r="A2" s="4" t="s">
        <v>3</v>
      </c>
      <c r="B2" s="4"/>
      <c r="C2"/>
    </row>
    <row r="3" spans="1:3" ht="28.8" x14ac:dyDescent="0.3">
      <c r="A3" s="4" t="s">
        <v>3</v>
      </c>
      <c r="B3" s="4" t="s">
        <v>1889</v>
      </c>
      <c r="C3" s="1" t="s">
        <v>1890</v>
      </c>
    </row>
    <row r="4" spans="1:3" ht="57" x14ac:dyDescent="0.3">
      <c r="A4" s="4" t="s">
        <v>3</v>
      </c>
      <c r="B4" s="4" t="s">
        <v>1887</v>
      </c>
      <c r="C4" s="1" t="s">
        <v>1888</v>
      </c>
    </row>
    <row r="5" spans="1:3" ht="34.200000000000003" x14ac:dyDescent="0.3">
      <c r="A5" s="4" t="s">
        <v>3</v>
      </c>
      <c r="B5" s="4" t="s">
        <v>1885</v>
      </c>
      <c r="C5" s="1" t="s">
        <v>1886</v>
      </c>
    </row>
    <row r="6" spans="1:3" x14ac:dyDescent="0.3">
      <c r="A6" s="4" t="s">
        <v>3</v>
      </c>
      <c r="B6" s="4" t="s">
        <v>1883</v>
      </c>
      <c r="C6" s="1" t="s">
        <v>1884</v>
      </c>
    </row>
    <row r="7" spans="1:3" ht="22.8" x14ac:dyDescent="0.3">
      <c r="A7" s="4" t="s">
        <v>3</v>
      </c>
      <c r="B7" s="4" t="s">
        <v>1881</v>
      </c>
      <c r="C7" s="1" t="s">
        <v>1882</v>
      </c>
    </row>
    <row r="8" spans="1:3" ht="22.8" x14ac:dyDescent="0.3">
      <c r="A8" s="4" t="s">
        <v>3</v>
      </c>
      <c r="B8" s="4" t="s">
        <v>1877</v>
      </c>
      <c r="C8" s="1" t="s">
        <v>1878</v>
      </c>
    </row>
    <row r="9" spans="1:3" ht="34.200000000000003" x14ac:dyDescent="0.3">
      <c r="A9" s="4" t="s">
        <v>3</v>
      </c>
      <c r="B9" s="4" t="s">
        <v>1875</v>
      </c>
      <c r="C9" s="1" t="s">
        <v>1876</v>
      </c>
    </row>
    <row r="10" spans="1:3" ht="22.8" x14ac:dyDescent="0.3">
      <c r="A10" s="4" t="s">
        <v>3</v>
      </c>
      <c r="B10" s="4" t="s">
        <v>1847</v>
      </c>
      <c r="C10" s="1" t="s">
        <v>1848</v>
      </c>
    </row>
    <row r="11" spans="1:3" ht="22.8" x14ac:dyDescent="0.3">
      <c r="A11" s="4" t="s">
        <v>3</v>
      </c>
      <c r="B11" s="4" t="s">
        <v>1845</v>
      </c>
      <c r="C11" s="1" t="s">
        <v>1846</v>
      </c>
    </row>
    <row r="12" spans="1:3" ht="22.8" x14ac:dyDescent="0.3">
      <c r="A12" s="4" t="s">
        <v>3</v>
      </c>
      <c r="B12" s="4" t="s">
        <v>1841</v>
      </c>
      <c r="C12" s="1" t="s">
        <v>1842</v>
      </c>
    </row>
    <row r="13" spans="1:3" ht="45.6" x14ac:dyDescent="0.3">
      <c r="A13" s="4" t="s">
        <v>3</v>
      </c>
      <c r="B13" s="4" t="s">
        <v>1838</v>
      </c>
      <c r="C13" s="12" t="s">
        <v>1837</v>
      </c>
    </row>
    <row r="14" spans="1:3" ht="45.6" x14ac:dyDescent="0.3">
      <c r="A14" s="4" t="s">
        <v>3</v>
      </c>
      <c r="B14" s="11" t="s">
        <v>1833</v>
      </c>
      <c r="C14" s="10" t="s">
        <v>1834</v>
      </c>
    </row>
    <row r="15" spans="1:3" ht="34.200000000000003" x14ac:dyDescent="0.3">
      <c r="A15" s="4" t="s">
        <v>3</v>
      </c>
      <c r="B15" s="4" t="s">
        <v>1723</v>
      </c>
      <c r="C15" s="6" t="s">
        <v>1724</v>
      </c>
    </row>
    <row r="16" spans="1:3" x14ac:dyDescent="0.3">
      <c r="A16" s="4" t="s">
        <v>3</v>
      </c>
      <c r="B16" s="4" t="s">
        <v>1840</v>
      </c>
      <c r="C16" s="12" t="s">
        <v>1839</v>
      </c>
    </row>
    <row r="17" spans="1:3" ht="22.8" x14ac:dyDescent="0.3">
      <c r="A17" s="4" t="s">
        <v>3</v>
      </c>
      <c r="B17" s="4" t="s">
        <v>1711</v>
      </c>
      <c r="C17" s="6" t="s">
        <v>1712</v>
      </c>
    </row>
    <row r="18" spans="1:3" ht="22.8" x14ac:dyDescent="0.3">
      <c r="A18" s="4" t="s">
        <v>3</v>
      </c>
      <c r="B18" s="4" t="s">
        <v>1713</v>
      </c>
      <c r="C18" s="6" t="s">
        <v>1714</v>
      </c>
    </row>
    <row r="19" spans="1:3" ht="22.8" x14ac:dyDescent="0.3">
      <c r="A19" s="4" t="s">
        <v>3</v>
      </c>
      <c r="B19" s="4" t="s">
        <v>1707</v>
      </c>
      <c r="C19" s="6" t="s">
        <v>1708</v>
      </c>
    </row>
    <row r="20" spans="1:3" x14ac:dyDescent="0.3">
      <c r="A20" s="4" t="s">
        <v>3</v>
      </c>
      <c r="B20" s="4" t="s">
        <v>4</v>
      </c>
      <c r="C20" s="1" t="s">
        <v>845</v>
      </c>
    </row>
    <row r="21" spans="1:3" x14ac:dyDescent="0.3">
      <c r="A21" s="4" t="s">
        <v>3</v>
      </c>
      <c r="B21" s="4" t="s">
        <v>5</v>
      </c>
      <c r="C21" s="1" t="s">
        <v>846</v>
      </c>
    </row>
    <row r="22" spans="1:3" ht="28.8" x14ac:dyDescent="0.3">
      <c r="A22" s="4" t="s">
        <v>3</v>
      </c>
      <c r="B22" s="4" t="s">
        <v>6</v>
      </c>
      <c r="C22" s="1" t="s">
        <v>847</v>
      </c>
    </row>
    <row r="23" spans="1:3" x14ac:dyDescent="0.3">
      <c r="A23" s="4" t="s">
        <v>3</v>
      </c>
      <c r="B23" s="4" t="s">
        <v>7</v>
      </c>
      <c r="C23" s="1" t="s">
        <v>848</v>
      </c>
    </row>
    <row r="24" spans="1:3" ht="34.200000000000003" x14ac:dyDescent="0.3">
      <c r="A24" s="4" t="s">
        <v>3</v>
      </c>
      <c r="B24" s="4" t="s">
        <v>8</v>
      </c>
      <c r="C24" s="1" t="s">
        <v>849</v>
      </c>
    </row>
    <row r="25" spans="1:3" ht="22.8" x14ac:dyDescent="0.3">
      <c r="A25" s="4" t="s">
        <v>3</v>
      </c>
      <c r="B25" s="4" t="s">
        <v>9</v>
      </c>
      <c r="C25" s="1" t="s">
        <v>850</v>
      </c>
    </row>
    <row r="26" spans="1:3" ht="22.8" x14ac:dyDescent="0.3">
      <c r="A26" s="4" t="s">
        <v>3</v>
      </c>
      <c r="B26" s="4" t="s">
        <v>10</v>
      </c>
      <c r="C26" s="1" t="s">
        <v>851</v>
      </c>
    </row>
    <row r="27" spans="1:3" ht="28.8" x14ac:dyDescent="0.3">
      <c r="A27" s="4" t="s">
        <v>3</v>
      </c>
      <c r="B27" s="4" t="s">
        <v>11</v>
      </c>
      <c r="C27" s="1" t="s">
        <v>852</v>
      </c>
    </row>
    <row r="28" spans="1:3" x14ac:dyDescent="0.3">
      <c r="A28" s="4" t="s">
        <v>3</v>
      </c>
      <c r="B28" s="4" t="s">
        <v>12</v>
      </c>
      <c r="C28" s="1" t="s">
        <v>853</v>
      </c>
    </row>
    <row r="29" spans="1:3" ht="45.6" x14ac:dyDescent="0.3">
      <c r="A29" s="4" t="s">
        <v>3</v>
      </c>
      <c r="B29" s="4" t="s">
        <v>13</v>
      </c>
      <c r="C29" s="1" t="s">
        <v>854</v>
      </c>
    </row>
    <row r="30" spans="1:3" ht="22.8" x14ac:dyDescent="0.3">
      <c r="A30" s="4" t="s">
        <v>3</v>
      </c>
      <c r="B30" s="4" t="s">
        <v>14</v>
      </c>
      <c r="C30" s="1" t="s">
        <v>855</v>
      </c>
    </row>
    <row r="31" spans="1:3" ht="22.8" x14ac:dyDescent="0.3">
      <c r="A31" s="4" t="s">
        <v>3</v>
      </c>
      <c r="B31" s="4" t="s">
        <v>15</v>
      </c>
      <c r="C31" s="1" t="s">
        <v>856</v>
      </c>
    </row>
    <row r="32" spans="1:3" ht="22.8" x14ac:dyDescent="0.3">
      <c r="A32" s="4" t="s">
        <v>3</v>
      </c>
      <c r="B32" s="4" t="s">
        <v>16</v>
      </c>
      <c r="C32" s="1" t="s">
        <v>857</v>
      </c>
    </row>
    <row r="33" spans="1:3" ht="34.200000000000003" x14ac:dyDescent="0.3">
      <c r="A33" s="4" t="s">
        <v>3</v>
      </c>
      <c r="B33" s="4" t="s">
        <v>17</v>
      </c>
      <c r="C33" s="1" t="s">
        <v>858</v>
      </c>
    </row>
    <row r="34" spans="1:3" ht="22.8" x14ac:dyDescent="0.3">
      <c r="A34" s="4" t="s">
        <v>3</v>
      </c>
      <c r="B34" s="4" t="s">
        <v>18</v>
      </c>
      <c r="C34" s="1" t="s">
        <v>859</v>
      </c>
    </row>
    <row r="35" spans="1:3" x14ac:dyDescent="0.3">
      <c r="A35" s="4" t="s">
        <v>3</v>
      </c>
      <c r="B35" s="4" t="s">
        <v>19</v>
      </c>
      <c r="C35" s="1" t="s">
        <v>860</v>
      </c>
    </row>
    <row r="36" spans="1:3" ht="28.8" x14ac:dyDescent="0.3">
      <c r="A36" s="4" t="s">
        <v>3</v>
      </c>
      <c r="B36" s="4" t="s">
        <v>20</v>
      </c>
      <c r="C36" s="1" t="s">
        <v>861</v>
      </c>
    </row>
    <row r="37" spans="1:3" ht="22.8" x14ac:dyDescent="0.3">
      <c r="A37" s="4" t="s">
        <v>3</v>
      </c>
      <c r="B37" s="4" t="s">
        <v>21</v>
      </c>
      <c r="C37" s="1" t="s">
        <v>862</v>
      </c>
    </row>
    <row r="38" spans="1:3" ht="22.8" x14ac:dyDescent="0.3">
      <c r="A38" s="4" t="s">
        <v>3</v>
      </c>
      <c r="B38" s="4" t="s">
        <v>22</v>
      </c>
      <c r="C38" s="1" t="s">
        <v>863</v>
      </c>
    </row>
    <row r="39" spans="1:3" ht="22.8" x14ac:dyDescent="0.3">
      <c r="A39" s="4" t="s">
        <v>3</v>
      </c>
      <c r="B39" s="4" t="s">
        <v>23</v>
      </c>
      <c r="C39" s="1" t="s">
        <v>864</v>
      </c>
    </row>
    <row r="40" spans="1:3" x14ac:dyDescent="0.3">
      <c r="A40" s="4" t="s">
        <v>3</v>
      </c>
      <c r="B40" s="4" t="s">
        <v>24</v>
      </c>
      <c r="C40" s="1" t="s">
        <v>865</v>
      </c>
    </row>
    <row r="41" spans="1:3" x14ac:dyDescent="0.3">
      <c r="A41" s="4" t="s">
        <v>3</v>
      </c>
      <c r="B41" s="4" t="s">
        <v>25</v>
      </c>
      <c r="C41" s="1" t="s">
        <v>866</v>
      </c>
    </row>
    <row r="42" spans="1:3" ht="22.8" x14ac:dyDescent="0.3">
      <c r="A42" s="4" t="s">
        <v>3</v>
      </c>
      <c r="B42" s="4" t="s">
        <v>26</v>
      </c>
      <c r="C42" s="1" t="s">
        <v>867</v>
      </c>
    </row>
    <row r="43" spans="1:3" ht="57" x14ac:dyDescent="0.3">
      <c r="A43" s="4" t="s">
        <v>3</v>
      </c>
      <c r="B43" s="4" t="s">
        <v>27</v>
      </c>
      <c r="C43" s="1" t="s">
        <v>868</v>
      </c>
    </row>
    <row r="44" spans="1:3" ht="34.200000000000003" x14ac:dyDescent="0.3">
      <c r="A44" s="4" t="s">
        <v>3</v>
      </c>
      <c r="B44" s="4" t="s">
        <v>28</v>
      </c>
      <c r="C44" s="1" t="s">
        <v>869</v>
      </c>
    </row>
    <row r="45" spans="1:3" x14ac:dyDescent="0.3">
      <c r="A45" s="4" t="s">
        <v>3</v>
      </c>
      <c r="B45" s="4" t="s">
        <v>29</v>
      </c>
      <c r="C45" s="1" t="s">
        <v>870</v>
      </c>
    </row>
    <row r="46" spans="1:3" ht="22.8" x14ac:dyDescent="0.3">
      <c r="A46" s="4" t="s">
        <v>3</v>
      </c>
      <c r="B46" s="4" t="s">
        <v>30</v>
      </c>
      <c r="C46" s="1" t="s">
        <v>871</v>
      </c>
    </row>
    <row r="47" spans="1:3" ht="34.200000000000003" x14ac:dyDescent="0.3">
      <c r="A47" s="4" t="s">
        <v>3</v>
      </c>
      <c r="B47" s="4" t="s">
        <v>31</v>
      </c>
      <c r="C47" s="1" t="s">
        <v>872</v>
      </c>
    </row>
    <row r="48" spans="1:3" x14ac:dyDescent="0.3">
      <c r="A48" s="4" t="s">
        <v>3</v>
      </c>
      <c r="B48" s="4" t="s">
        <v>32</v>
      </c>
      <c r="C48" s="1" t="s">
        <v>873</v>
      </c>
    </row>
    <row r="49" spans="1:3" ht="22.8" x14ac:dyDescent="0.3">
      <c r="A49" s="4" t="s">
        <v>3</v>
      </c>
      <c r="B49" s="4" t="s">
        <v>33</v>
      </c>
      <c r="C49" s="1" t="s">
        <v>874</v>
      </c>
    </row>
    <row r="50" spans="1:3" x14ac:dyDescent="0.3">
      <c r="A50" s="4" t="s">
        <v>3</v>
      </c>
      <c r="B50" s="4" t="s">
        <v>34</v>
      </c>
      <c r="C50" s="1" t="s">
        <v>875</v>
      </c>
    </row>
    <row r="51" spans="1:3" ht="22.8" x14ac:dyDescent="0.3">
      <c r="A51" s="4" t="s">
        <v>3</v>
      </c>
      <c r="B51" s="4" t="s">
        <v>35</v>
      </c>
      <c r="C51" s="1" t="s">
        <v>876</v>
      </c>
    </row>
    <row r="52" spans="1:3" x14ac:dyDescent="0.3">
      <c r="A52" s="4" t="s">
        <v>3</v>
      </c>
      <c r="B52" s="4" t="s">
        <v>36</v>
      </c>
      <c r="C52" s="1" t="s">
        <v>877</v>
      </c>
    </row>
    <row r="53" spans="1:3" ht="22.8" x14ac:dyDescent="0.3">
      <c r="A53" s="4" t="s">
        <v>3</v>
      </c>
      <c r="B53" s="4" t="s">
        <v>37</v>
      </c>
      <c r="C53" s="1" t="s">
        <v>878</v>
      </c>
    </row>
    <row r="54" spans="1:3" ht="28.8" x14ac:dyDescent="0.3">
      <c r="A54" s="4" t="s">
        <v>3</v>
      </c>
      <c r="B54" s="4" t="s">
        <v>38</v>
      </c>
      <c r="C54" s="1" t="s">
        <v>879</v>
      </c>
    </row>
    <row r="55" spans="1:3" ht="22.8" x14ac:dyDescent="0.3">
      <c r="A55" s="4" t="s">
        <v>3</v>
      </c>
      <c r="B55" s="4" t="s">
        <v>39</v>
      </c>
      <c r="C55" s="1" t="s">
        <v>880</v>
      </c>
    </row>
    <row r="56" spans="1:3" ht="22.8" x14ac:dyDescent="0.3">
      <c r="A56" s="4" t="s">
        <v>3</v>
      </c>
      <c r="B56" s="4" t="s">
        <v>40</v>
      </c>
      <c r="C56" s="1" t="s">
        <v>881</v>
      </c>
    </row>
    <row r="57" spans="1:3" ht="45.6" x14ac:dyDescent="0.3">
      <c r="A57" s="4" t="s">
        <v>3</v>
      </c>
      <c r="B57" s="4" t="s">
        <v>41</v>
      </c>
      <c r="C57" s="1" t="s">
        <v>882</v>
      </c>
    </row>
    <row r="58" spans="1:3" ht="34.200000000000003" x14ac:dyDescent="0.3">
      <c r="A58" s="4" t="s">
        <v>3</v>
      </c>
      <c r="B58" s="4" t="s">
        <v>42</v>
      </c>
      <c r="C58" s="1" t="s">
        <v>883</v>
      </c>
    </row>
    <row r="59" spans="1:3" x14ac:dyDescent="0.3">
      <c r="A59" s="4" t="s">
        <v>3</v>
      </c>
      <c r="B59" s="4" t="s">
        <v>43</v>
      </c>
      <c r="C59" s="1" t="s">
        <v>884</v>
      </c>
    </row>
    <row r="60" spans="1:3" ht="45.6" x14ac:dyDescent="0.3">
      <c r="A60" s="4" t="s">
        <v>3</v>
      </c>
      <c r="B60" s="4" t="s">
        <v>44</v>
      </c>
      <c r="C60" s="1" t="s">
        <v>885</v>
      </c>
    </row>
    <row r="61" spans="1:3" ht="34.200000000000003" x14ac:dyDescent="0.3">
      <c r="A61" s="4" t="s">
        <v>3</v>
      </c>
      <c r="B61" s="4" t="s">
        <v>45</v>
      </c>
      <c r="C61" s="1" t="s">
        <v>886</v>
      </c>
    </row>
    <row r="62" spans="1:3" ht="34.200000000000003" x14ac:dyDescent="0.3">
      <c r="A62" s="4" t="s">
        <v>3</v>
      </c>
      <c r="B62" s="4" t="s">
        <v>46</v>
      </c>
      <c r="C62" s="1" t="s">
        <v>887</v>
      </c>
    </row>
    <row r="63" spans="1:3" x14ac:dyDescent="0.3">
      <c r="A63" s="4" t="s">
        <v>3</v>
      </c>
      <c r="B63" s="4" t="s">
        <v>47</v>
      </c>
      <c r="C63" s="1" t="s">
        <v>888</v>
      </c>
    </row>
    <row r="64" spans="1:3" x14ac:dyDescent="0.3">
      <c r="A64" s="4" t="s">
        <v>3</v>
      </c>
      <c r="B64" s="4" t="s">
        <v>48</v>
      </c>
      <c r="C64" s="1" t="s">
        <v>889</v>
      </c>
    </row>
    <row r="65" spans="1:3" ht="22.8" x14ac:dyDescent="0.3">
      <c r="A65" s="4" t="s">
        <v>3</v>
      </c>
      <c r="B65" s="4" t="s">
        <v>49</v>
      </c>
      <c r="C65" s="1" t="s">
        <v>890</v>
      </c>
    </row>
    <row r="66" spans="1:3" ht="22.8" x14ac:dyDescent="0.3">
      <c r="A66" s="4" t="s">
        <v>3</v>
      </c>
      <c r="B66" s="4" t="s">
        <v>50</v>
      </c>
      <c r="C66" s="1" t="s">
        <v>891</v>
      </c>
    </row>
    <row r="67" spans="1:3" ht="45.6" x14ac:dyDescent="0.3">
      <c r="A67" s="4" t="s">
        <v>3</v>
      </c>
      <c r="B67" s="4" t="s">
        <v>51</v>
      </c>
      <c r="C67" s="1" t="s">
        <v>892</v>
      </c>
    </row>
    <row r="68" spans="1:3" x14ac:dyDescent="0.3">
      <c r="A68" s="4" t="s">
        <v>3</v>
      </c>
      <c r="B68" s="4" t="s">
        <v>52</v>
      </c>
      <c r="C68" s="1" t="s">
        <v>893</v>
      </c>
    </row>
    <row r="69" spans="1:3" ht="45.6" x14ac:dyDescent="0.3">
      <c r="A69" s="4" t="s">
        <v>3</v>
      </c>
      <c r="B69" s="4" t="s">
        <v>53</v>
      </c>
      <c r="C69" s="1" t="s">
        <v>894</v>
      </c>
    </row>
    <row r="70" spans="1:3" x14ac:dyDescent="0.3">
      <c r="A70" s="4" t="s">
        <v>3</v>
      </c>
      <c r="B70" s="4" t="s">
        <v>54</v>
      </c>
      <c r="C70" s="1" t="s">
        <v>895</v>
      </c>
    </row>
    <row r="71" spans="1:3" ht="28.8" x14ac:dyDescent="0.3">
      <c r="A71" s="4" t="s">
        <v>3</v>
      </c>
      <c r="B71" s="4" t="s">
        <v>55</v>
      </c>
      <c r="C71" s="1" t="s">
        <v>896</v>
      </c>
    </row>
    <row r="72" spans="1:3" x14ac:dyDescent="0.3">
      <c r="A72" s="4" t="s">
        <v>3</v>
      </c>
      <c r="B72" s="4" t="s">
        <v>56</v>
      </c>
      <c r="C72" s="1" t="s">
        <v>897</v>
      </c>
    </row>
    <row r="73" spans="1:3" ht="22.8" x14ac:dyDescent="0.3">
      <c r="A73" s="4" t="s">
        <v>3</v>
      </c>
      <c r="B73" s="4" t="s">
        <v>57</v>
      </c>
      <c r="C73" s="1" t="s">
        <v>898</v>
      </c>
    </row>
    <row r="74" spans="1:3" ht="22.8" x14ac:dyDescent="0.3">
      <c r="A74" s="4" t="s">
        <v>3</v>
      </c>
      <c r="B74" s="4" t="s">
        <v>58</v>
      </c>
      <c r="C74" s="1" t="s">
        <v>899</v>
      </c>
    </row>
    <row r="75" spans="1:3" ht="22.8" x14ac:dyDescent="0.3">
      <c r="A75" s="4" t="s">
        <v>3</v>
      </c>
      <c r="B75" s="4" t="s">
        <v>59</v>
      </c>
      <c r="C75" s="1" t="s">
        <v>900</v>
      </c>
    </row>
    <row r="76" spans="1:3" ht="22.8" x14ac:dyDescent="0.3">
      <c r="A76" s="4" t="s">
        <v>3</v>
      </c>
      <c r="B76" s="4" t="s">
        <v>60</v>
      </c>
      <c r="C76" s="1" t="s">
        <v>901</v>
      </c>
    </row>
    <row r="77" spans="1:3" ht="34.200000000000003" x14ac:dyDescent="0.3">
      <c r="A77" s="4" t="s">
        <v>3</v>
      </c>
      <c r="B77" s="4" t="s">
        <v>61</v>
      </c>
      <c r="C77" s="1" t="s">
        <v>902</v>
      </c>
    </row>
    <row r="78" spans="1:3" ht="45.6" x14ac:dyDescent="0.3">
      <c r="A78" s="4" t="s">
        <v>3</v>
      </c>
      <c r="B78" s="4" t="s">
        <v>62</v>
      </c>
      <c r="C78" s="1" t="s">
        <v>903</v>
      </c>
    </row>
    <row r="79" spans="1:3" ht="28.8" x14ac:dyDescent="0.3">
      <c r="A79" s="4" t="s">
        <v>1625</v>
      </c>
      <c r="B79" s="4" t="s">
        <v>63</v>
      </c>
      <c r="C79" s="1" t="s">
        <v>904</v>
      </c>
    </row>
    <row r="80" spans="1:3" ht="45.6" x14ac:dyDescent="0.3">
      <c r="A80" s="4" t="s">
        <v>3</v>
      </c>
      <c r="B80" s="4" t="s">
        <v>64</v>
      </c>
      <c r="C80" s="1" t="s">
        <v>905</v>
      </c>
    </row>
    <row r="81" spans="1:3" ht="79.8" x14ac:dyDescent="0.3">
      <c r="A81" s="4" t="s">
        <v>3</v>
      </c>
      <c r="B81" s="4" t="s">
        <v>65</v>
      </c>
      <c r="C81" s="1" t="s">
        <v>906</v>
      </c>
    </row>
    <row r="82" spans="1:3" ht="22.8" x14ac:dyDescent="0.3">
      <c r="A82" s="4" t="s">
        <v>3</v>
      </c>
      <c r="B82" s="4" t="s">
        <v>66</v>
      </c>
      <c r="C82" s="1" t="s">
        <v>907</v>
      </c>
    </row>
    <row r="83" spans="1:3" ht="22.8" x14ac:dyDescent="0.3">
      <c r="A83" s="4" t="s">
        <v>3</v>
      </c>
      <c r="B83" s="4" t="s">
        <v>67</v>
      </c>
      <c r="C83" s="1" t="s">
        <v>908</v>
      </c>
    </row>
    <row r="84" spans="1:3" x14ac:dyDescent="0.3">
      <c r="A84" s="4" t="s">
        <v>3</v>
      </c>
      <c r="B84" s="4" t="s">
        <v>68</v>
      </c>
      <c r="C84" s="1" t="s">
        <v>909</v>
      </c>
    </row>
    <row r="85" spans="1:3" x14ac:dyDescent="0.3">
      <c r="A85" s="4" t="s">
        <v>3</v>
      </c>
      <c r="B85" s="4" t="s">
        <v>69</v>
      </c>
      <c r="C85" s="1" t="s">
        <v>910</v>
      </c>
    </row>
    <row r="86" spans="1:3" ht="22.8" x14ac:dyDescent="0.3">
      <c r="A86" s="4" t="s">
        <v>3</v>
      </c>
      <c r="B86" s="4" t="s">
        <v>70</v>
      </c>
      <c r="C86" s="1" t="s">
        <v>911</v>
      </c>
    </row>
    <row r="87" spans="1:3" ht="28.8" x14ac:dyDescent="0.3">
      <c r="A87" s="4" t="s">
        <v>1625</v>
      </c>
      <c r="B87" s="4" t="s">
        <v>71</v>
      </c>
      <c r="C87" s="1" t="s">
        <v>912</v>
      </c>
    </row>
    <row r="88" spans="1:3" x14ac:dyDescent="0.3">
      <c r="A88" s="4" t="s">
        <v>3</v>
      </c>
      <c r="B88" s="4" t="s">
        <v>72</v>
      </c>
      <c r="C88" s="1" t="s">
        <v>913</v>
      </c>
    </row>
    <row r="89" spans="1:3" ht="22.8" x14ac:dyDescent="0.3">
      <c r="A89" s="4" t="s">
        <v>3</v>
      </c>
      <c r="B89" s="4" t="s">
        <v>73</v>
      </c>
      <c r="C89" s="1" t="s">
        <v>914</v>
      </c>
    </row>
    <row r="90" spans="1:3" ht="22.8" x14ac:dyDescent="0.3">
      <c r="A90" s="4" t="s">
        <v>3</v>
      </c>
      <c r="B90" s="4" t="s">
        <v>74</v>
      </c>
      <c r="C90" s="1" t="s">
        <v>915</v>
      </c>
    </row>
    <row r="91" spans="1:3" x14ac:dyDescent="0.3">
      <c r="A91" s="4" t="s">
        <v>3</v>
      </c>
      <c r="B91" s="4" t="s">
        <v>75</v>
      </c>
      <c r="C91" s="1" t="s">
        <v>916</v>
      </c>
    </row>
    <row r="92" spans="1:3" ht="22.8" x14ac:dyDescent="0.3">
      <c r="A92" s="4" t="s">
        <v>3</v>
      </c>
      <c r="B92" s="4" t="s">
        <v>76</v>
      </c>
      <c r="C92" s="1" t="s">
        <v>917</v>
      </c>
    </row>
    <row r="93" spans="1:3" ht="34.200000000000003" x14ac:dyDescent="0.3">
      <c r="A93" s="4" t="s">
        <v>3</v>
      </c>
      <c r="B93" s="4" t="s">
        <v>77</v>
      </c>
      <c r="C93" s="1" t="s">
        <v>918</v>
      </c>
    </row>
    <row r="94" spans="1:3" x14ac:dyDescent="0.3">
      <c r="A94" s="4" t="s">
        <v>3</v>
      </c>
      <c r="B94" s="4" t="s">
        <v>78</v>
      </c>
      <c r="C94" s="1" t="s">
        <v>919</v>
      </c>
    </row>
    <row r="95" spans="1:3" ht="34.200000000000003" x14ac:dyDescent="0.3">
      <c r="A95" s="4" t="s">
        <v>3</v>
      </c>
      <c r="B95" s="4" t="s">
        <v>79</v>
      </c>
      <c r="C95" s="1" t="s">
        <v>920</v>
      </c>
    </row>
    <row r="96" spans="1:3" ht="22.8" x14ac:dyDescent="0.3">
      <c r="A96" s="4" t="s">
        <v>3</v>
      </c>
      <c r="B96" s="4" t="s">
        <v>80</v>
      </c>
      <c r="C96" s="1" t="s">
        <v>921</v>
      </c>
    </row>
    <row r="97" spans="1:3" ht="22.8" x14ac:dyDescent="0.3">
      <c r="A97" s="4" t="s">
        <v>3</v>
      </c>
      <c r="B97" s="4" t="s">
        <v>81</v>
      </c>
      <c r="C97" s="1" t="s">
        <v>922</v>
      </c>
    </row>
    <row r="98" spans="1:3" ht="34.200000000000003" x14ac:dyDescent="0.3">
      <c r="A98" s="4" t="s">
        <v>3</v>
      </c>
      <c r="B98" s="4" t="s">
        <v>82</v>
      </c>
      <c r="C98" s="1" t="s">
        <v>923</v>
      </c>
    </row>
    <row r="99" spans="1:3" x14ac:dyDescent="0.3">
      <c r="A99" s="4" t="s">
        <v>3</v>
      </c>
      <c r="B99" s="4" t="s">
        <v>83</v>
      </c>
      <c r="C99" s="1" t="s">
        <v>924</v>
      </c>
    </row>
    <row r="100" spans="1:3" ht="22.8" x14ac:dyDescent="0.3">
      <c r="A100" s="4" t="s">
        <v>3</v>
      </c>
      <c r="B100" s="4" t="s">
        <v>84</v>
      </c>
      <c r="C100" s="1" t="s">
        <v>925</v>
      </c>
    </row>
    <row r="101" spans="1:3" ht="28.8" x14ac:dyDescent="0.3">
      <c r="A101" s="4" t="s">
        <v>1625</v>
      </c>
      <c r="B101" s="4" t="s">
        <v>85</v>
      </c>
      <c r="C101" s="1" t="s">
        <v>926</v>
      </c>
    </row>
    <row r="102" spans="1:3" ht="22.8" x14ac:dyDescent="0.3">
      <c r="A102" s="4" t="s">
        <v>3</v>
      </c>
      <c r="B102" s="4" t="s">
        <v>86</v>
      </c>
      <c r="C102" s="1" t="s">
        <v>927</v>
      </c>
    </row>
    <row r="103" spans="1:3" ht="22.8" x14ac:dyDescent="0.3">
      <c r="A103" s="4" t="s">
        <v>3</v>
      </c>
      <c r="B103" s="4" t="s">
        <v>87</v>
      </c>
      <c r="C103" s="1" t="s">
        <v>928</v>
      </c>
    </row>
    <row r="104" spans="1:3" x14ac:dyDescent="0.3">
      <c r="A104" s="4" t="s">
        <v>3</v>
      </c>
      <c r="B104" s="4" t="s">
        <v>88</v>
      </c>
      <c r="C104" s="1" t="s">
        <v>929</v>
      </c>
    </row>
    <row r="105" spans="1:3" ht="22.8" x14ac:dyDescent="0.3">
      <c r="A105" s="4" t="s">
        <v>3</v>
      </c>
      <c r="B105" s="4" t="s">
        <v>89</v>
      </c>
      <c r="C105" s="1" t="s">
        <v>930</v>
      </c>
    </row>
    <row r="106" spans="1:3" ht="22.8" x14ac:dyDescent="0.3">
      <c r="A106" s="4" t="s">
        <v>3</v>
      </c>
      <c r="B106" s="4" t="s">
        <v>90</v>
      </c>
      <c r="C106" s="1" t="s">
        <v>931</v>
      </c>
    </row>
    <row r="107" spans="1:3" ht="28.8" x14ac:dyDescent="0.3">
      <c r="A107" s="4" t="s">
        <v>3</v>
      </c>
      <c r="B107" s="4" t="s">
        <v>91</v>
      </c>
      <c r="C107" s="1" t="s">
        <v>932</v>
      </c>
    </row>
    <row r="108" spans="1:3" x14ac:dyDescent="0.3">
      <c r="A108" s="4" t="s">
        <v>3</v>
      </c>
      <c r="B108" s="4" t="s">
        <v>92</v>
      </c>
      <c r="C108" s="1" t="s">
        <v>933</v>
      </c>
    </row>
    <row r="109" spans="1:3" ht="22.8" x14ac:dyDescent="0.3">
      <c r="A109" s="4" t="s">
        <v>3</v>
      </c>
      <c r="B109" s="4" t="s">
        <v>93</v>
      </c>
      <c r="C109" s="1" t="s">
        <v>934</v>
      </c>
    </row>
    <row r="110" spans="1:3" x14ac:dyDescent="0.3">
      <c r="A110" s="4" t="s">
        <v>3</v>
      </c>
      <c r="B110" s="4" t="s">
        <v>94</v>
      </c>
      <c r="C110" s="1" t="s">
        <v>935</v>
      </c>
    </row>
    <row r="111" spans="1:3" ht="34.200000000000003" x14ac:dyDescent="0.3">
      <c r="A111" s="4" t="s">
        <v>3</v>
      </c>
      <c r="B111" s="4" t="s">
        <v>95</v>
      </c>
      <c r="C111" s="1" t="s">
        <v>936</v>
      </c>
    </row>
    <row r="112" spans="1:3" x14ac:dyDescent="0.3">
      <c r="A112" s="4" t="s">
        <v>96</v>
      </c>
      <c r="B112" s="4" t="s">
        <v>97</v>
      </c>
      <c r="C112" s="1" t="s">
        <v>937</v>
      </c>
    </row>
    <row r="113" spans="1:3" ht="22.8" x14ac:dyDescent="0.3">
      <c r="A113" s="4" t="s">
        <v>3</v>
      </c>
      <c r="B113" s="4" t="s">
        <v>98</v>
      </c>
      <c r="C113" s="1" t="s">
        <v>938</v>
      </c>
    </row>
    <row r="114" spans="1:3" ht="22.8" x14ac:dyDescent="0.3">
      <c r="A114" s="4" t="s">
        <v>3</v>
      </c>
      <c r="B114" s="4" t="s">
        <v>99</v>
      </c>
      <c r="C114" s="1" t="s">
        <v>939</v>
      </c>
    </row>
    <row r="115" spans="1:3" ht="22.8" x14ac:dyDescent="0.3">
      <c r="A115" s="4" t="s">
        <v>3</v>
      </c>
      <c r="B115" s="4" t="s">
        <v>99</v>
      </c>
      <c r="C115" s="1" t="s">
        <v>940</v>
      </c>
    </row>
    <row r="116" spans="1:3" ht="22.8" x14ac:dyDescent="0.3">
      <c r="A116" s="4" t="s">
        <v>3</v>
      </c>
      <c r="B116" s="4" t="s">
        <v>100</v>
      </c>
      <c r="C116" s="1" t="s">
        <v>941</v>
      </c>
    </row>
    <row r="117" spans="1:3" ht="34.200000000000003" x14ac:dyDescent="0.3">
      <c r="A117" s="4" t="s">
        <v>3</v>
      </c>
      <c r="B117" s="4" t="s">
        <v>101</v>
      </c>
      <c r="C117" s="1" t="s">
        <v>942</v>
      </c>
    </row>
    <row r="118" spans="1:3" ht="22.8" x14ac:dyDescent="0.3">
      <c r="A118" s="4" t="s">
        <v>3</v>
      </c>
      <c r="B118" s="4" t="s">
        <v>102</v>
      </c>
      <c r="C118" s="1" t="s">
        <v>943</v>
      </c>
    </row>
    <row r="119" spans="1:3" ht="34.200000000000003" x14ac:dyDescent="0.3">
      <c r="A119" s="4" t="s">
        <v>3</v>
      </c>
      <c r="B119" s="4" t="s">
        <v>103</v>
      </c>
      <c r="C119" s="1" t="s">
        <v>944</v>
      </c>
    </row>
    <row r="120" spans="1:3" ht="34.200000000000003" x14ac:dyDescent="0.3">
      <c r="A120" s="4" t="s">
        <v>3</v>
      </c>
      <c r="B120" s="4" t="s">
        <v>104</v>
      </c>
      <c r="C120" s="1" t="s">
        <v>945</v>
      </c>
    </row>
    <row r="121" spans="1:3" x14ac:dyDescent="0.3">
      <c r="A121" s="4" t="s">
        <v>3</v>
      </c>
      <c r="B121" s="4" t="s">
        <v>105</v>
      </c>
      <c r="C121" s="1" t="s">
        <v>946</v>
      </c>
    </row>
    <row r="122" spans="1:3" ht="22.8" x14ac:dyDescent="0.3">
      <c r="A122" s="4" t="s">
        <v>3</v>
      </c>
      <c r="B122" s="4" t="s">
        <v>106</v>
      </c>
      <c r="C122" s="1" t="s">
        <v>947</v>
      </c>
    </row>
    <row r="123" spans="1:3" x14ac:dyDescent="0.3">
      <c r="A123" s="4" t="s">
        <v>3</v>
      </c>
      <c r="B123" s="4" t="s">
        <v>107</v>
      </c>
      <c r="C123" s="1" t="s">
        <v>948</v>
      </c>
    </row>
    <row r="124" spans="1:3" ht="28.8" x14ac:dyDescent="0.3">
      <c r="A124" s="4" t="s">
        <v>3</v>
      </c>
      <c r="B124" s="4" t="s">
        <v>108</v>
      </c>
      <c r="C124" s="1" t="s">
        <v>949</v>
      </c>
    </row>
    <row r="125" spans="1:3" ht="22.8" x14ac:dyDescent="0.3">
      <c r="A125" s="4" t="s">
        <v>3</v>
      </c>
      <c r="B125" s="4" t="s">
        <v>109</v>
      </c>
      <c r="C125" s="1" t="s">
        <v>950</v>
      </c>
    </row>
    <row r="126" spans="1:3" ht="34.200000000000003" x14ac:dyDescent="0.3">
      <c r="A126" s="4" t="s">
        <v>3</v>
      </c>
      <c r="B126" s="4" t="s">
        <v>110</v>
      </c>
      <c r="C126" s="1" t="s">
        <v>951</v>
      </c>
    </row>
    <row r="127" spans="1:3" x14ac:dyDescent="0.3">
      <c r="A127" s="4" t="s">
        <v>3</v>
      </c>
      <c r="B127" s="4" t="s">
        <v>111</v>
      </c>
      <c r="C127" s="1" t="s">
        <v>952</v>
      </c>
    </row>
    <row r="128" spans="1:3" ht="34.200000000000003" x14ac:dyDescent="0.3">
      <c r="A128" s="4" t="s">
        <v>3</v>
      </c>
      <c r="B128" s="4" t="s">
        <v>112</v>
      </c>
      <c r="C128" s="1" t="s">
        <v>951</v>
      </c>
    </row>
    <row r="129" spans="1:3" x14ac:dyDescent="0.3">
      <c r="A129" s="4" t="s">
        <v>3</v>
      </c>
      <c r="B129" s="4" t="s">
        <v>113</v>
      </c>
      <c r="C129" s="1" t="s">
        <v>953</v>
      </c>
    </row>
    <row r="130" spans="1:3" ht="28.8" x14ac:dyDescent="0.3">
      <c r="A130" s="4" t="s">
        <v>3</v>
      </c>
      <c r="B130" s="4" t="s">
        <v>114</v>
      </c>
      <c r="C130" s="1" t="s">
        <v>954</v>
      </c>
    </row>
    <row r="131" spans="1:3" x14ac:dyDescent="0.3">
      <c r="A131" s="4" t="s">
        <v>3</v>
      </c>
      <c r="B131" s="4" t="s">
        <v>115</v>
      </c>
      <c r="C131" s="1" t="s">
        <v>955</v>
      </c>
    </row>
    <row r="132" spans="1:3" ht="28.8" x14ac:dyDescent="0.3">
      <c r="A132" s="4" t="s">
        <v>116</v>
      </c>
      <c r="B132" s="4" t="s">
        <v>117</v>
      </c>
      <c r="C132" s="1" t="s">
        <v>956</v>
      </c>
    </row>
    <row r="133" spans="1:3" ht="22.8" x14ac:dyDescent="0.3">
      <c r="A133" s="4" t="s">
        <v>3</v>
      </c>
      <c r="B133" s="4" t="s">
        <v>118</v>
      </c>
      <c r="C133" s="1" t="s">
        <v>957</v>
      </c>
    </row>
    <row r="134" spans="1:3" ht="22.8" x14ac:dyDescent="0.3">
      <c r="A134" s="4" t="s">
        <v>3</v>
      </c>
      <c r="B134" s="4" t="s">
        <v>119</v>
      </c>
      <c r="C134" s="1" t="s">
        <v>958</v>
      </c>
    </row>
    <row r="135" spans="1:3" x14ac:dyDescent="0.3">
      <c r="A135" s="4" t="s">
        <v>3</v>
      </c>
      <c r="B135" s="4" t="s">
        <v>120</v>
      </c>
      <c r="C135" s="1" t="s">
        <v>959</v>
      </c>
    </row>
    <row r="136" spans="1:3" x14ac:dyDescent="0.3">
      <c r="A136" s="4" t="s">
        <v>3</v>
      </c>
      <c r="B136" s="4" t="s">
        <v>121</v>
      </c>
      <c r="C136" s="1" t="s">
        <v>960</v>
      </c>
    </row>
    <row r="137" spans="1:3" ht="28.8" x14ac:dyDescent="0.3">
      <c r="A137" s="4" t="s">
        <v>3</v>
      </c>
      <c r="B137" s="4" t="s">
        <v>122</v>
      </c>
      <c r="C137" s="1" t="s">
        <v>961</v>
      </c>
    </row>
    <row r="138" spans="1:3" ht="28.8" x14ac:dyDescent="0.3">
      <c r="A138" s="4" t="s">
        <v>3</v>
      </c>
      <c r="B138" s="4" t="s">
        <v>123</v>
      </c>
      <c r="C138" s="1" t="s">
        <v>962</v>
      </c>
    </row>
    <row r="139" spans="1:3" ht="22.8" x14ac:dyDescent="0.3">
      <c r="A139" s="4" t="s">
        <v>3</v>
      </c>
      <c r="B139" s="4" t="s">
        <v>124</v>
      </c>
      <c r="C139" s="1" t="s">
        <v>963</v>
      </c>
    </row>
    <row r="140" spans="1:3" ht="34.200000000000003" x14ac:dyDescent="0.3">
      <c r="A140" s="4" t="s">
        <v>3</v>
      </c>
      <c r="B140" s="4" t="s">
        <v>125</v>
      </c>
      <c r="C140" s="1" t="s">
        <v>964</v>
      </c>
    </row>
    <row r="141" spans="1:3" x14ac:dyDescent="0.3">
      <c r="A141" s="4" t="s">
        <v>3</v>
      </c>
      <c r="B141" s="4" t="s">
        <v>126</v>
      </c>
      <c r="C141" s="1" t="s">
        <v>965</v>
      </c>
    </row>
    <row r="142" spans="1:3" x14ac:dyDescent="0.3">
      <c r="A142" s="4" t="s">
        <v>3</v>
      </c>
      <c r="B142" s="4" t="s">
        <v>127</v>
      </c>
      <c r="C142" s="1" t="s">
        <v>966</v>
      </c>
    </row>
    <row r="143" spans="1:3" ht="22.8" x14ac:dyDescent="0.3">
      <c r="A143" s="4" t="s">
        <v>3</v>
      </c>
      <c r="B143" s="4" t="s">
        <v>128</v>
      </c>
      <c r="C143" s="1" t="s">
        <v>967</v>
      </c>
    </row>
    <row r="144" spans="1:3" x14ac:dyDescent="0.3">
      <c r="A144" s="4" t="s">
        <v>3</v>
      </c>
      <c r="B144" s="4" t="s">
        <v>129</v>
      </c>
      <c r="C144" s="1" t="s">
        <v>968</v>
      </c>
    </row>
    <row r="145" spans="1:3" ht="22.8" x14ac:dyDescent="0.3">
      <c r="A145" s="4" t="s">
        <v>3</v>
      </c>
      <c r="B145" s="4" t="s">
        <v>130</v>
      </c>
      <c r="C145" s="1" t="s">
        <v>969</v>
      </c>
    </row>
    <row r="146" spans="1:3" ht="22.8" x14ac:dyDescent="0.3">
      <c r="A146" s="4" t="s">
        <v>3</v>
      </c>
      <c r="B146" s="4" t="s">
        <v>131</v>
      </c>
      <c r="C146" s="1" t="s">
        <v>970</v>
      </c>
    </row>
    <row r="147" spans="1:3" ht="22.8" x14ac:dyDescent="0.3">
      <c r="A147" s="4" t="s">
        <v>3</v>
      </c>
      <c r="B147" s="4" t="s">
        <v>132</v>
      </c>
      <c r="C147" s="1" t="s">
        <v>971</v>
      </c>
    </row>
    <row r="148" spans="1:3" ht="22.8" x14ac:dyDescent="0.3">
      <c r="A148" s="4" t="s">
        <v>3</v>
      </c>
      <c r="B148" s="4" t="s">
        <v>133</v>
      </c>
      <c r="C148" s="1" t="s">
        <v>972</v>
      </c>
    </row>
    <row r="149" spans="1:3" ht="22.8" x14ac:dyDescent="0.3">
      <c r="A149" s="4" t="s">
        <v>3</v>
      </c>
      <c r="B149" s="4" t="s">
        <v>134</v>
      </c>
      <c r="C149" s="1" t="s">
        <v>973</v>
      </c>
    </row>
    <row r="150" spans="1:3" ht="34.200000000000003" x14ac:dyDescent="0.3">
      <c r="A150" s="4" t="s">
        <v>3</v>
      </c>
      <c r="B150" s="4" t="s">
        <v>135</v>
      </c>
      <c r="C150" s="1" t="s">
        <v>974</v>
      </c>
    </row>
    <row r="151" spans="1:3" ht="22.8" x14ac:dyDescent="0.3">
      <c r="A151" s="4" t="s">
        <v>3</v>
      </c>
      <c r="B151" s="4" t="s">
        <v>136</v>
      </c>
      <c r="C151" s="1" t="s">
        <v>975</v>
      </c>
    </row>
    <row r="152" spans="1:3" x14ac:dyDescent="0.3">
      <c r="A152" s="4" t="s">
        <v>3</v>
      </c>
      <c r="B152" s="4" t="s">
        <v>137</v>
      </c>
      <c r="C152" s="1" t="s">
        <v>976</v>
      </c>
    </row>
    <row r="153" spans="1:3" ht="22.8" x14ac:dyDescent="0.3">
      <c r="A153" s="4" t="s">
        <v>3</v>
      </c>
      <c r="B153" s="4" t="s">
        <v>138</v>
      </c>
      <c r="C153" s="1" t="s">
        <v>977</v>
      </c>
    </row>
    <row r="154" spans="1:3" ht="22.8" x14ac:dyDescent="0.3">
      <c r="A154" s="4" t="s">
        <v>3</v>
      </c>
      <c r="B154" s="4" t="s">
        <v>139</v>
      </c>
      <c r="C154" s="1" t="s">
        <v>978</v>
      </c>
    </row>
    <row r="155" spans="1:3" ht="45.6" x14ac:dyDescent="0.3">
      <c r="A155" s="4" t="s">
        <v>3</v>
      </c>
      <c r="B155" s="4" t="s">
        <v>140</v>
      </c>
      <c r="C155" s="1" t="s">
        <v>979</v>
      </c>
    </row>
    <row r="156" spans="1:3" x14ac:dyDescent="0.3">
      <c r="A156" s="4" t="s">
        <v>3</v>
      </c>
      <c r="B156" s="4" t="s">
        <v>141</v>
      </c>
      <c r="C156" s="1" t="s">
        <v>980</v>
      </c>
    </row>
    <row r="157" spans="1:3" ht="22.8" x14ac:dyDescent="0.3">
      <c r="A157" s="4" t="s">
        <v>3</v>
      </c>
      <c r="B157" s="4" t="s">
        <v>142</v>
      </c>
      <c r="C157" s="1" t="s">
        <v>981</v>
      </c>
    </row>
    <row r="158" spans="1:3" ht="22.8" x14ac:dyDescent="0.3">
      <c r="A158" s="4" t="s">
        <v>3</v>
      </c>
      <c r="B158" s="4" t="s">
        <v>143</v>
      </c>
      <c r="C158" s="1" t="s">
        <v>982</v>
      </c>
    </row>
    <row r="159" spans="1:3" x14ac:dyDescent="0.3">
      <c r="A159" s="4" t="s">
        <v>3</v>
      </c>
      <c r="B159" s="4" t="s">
        <v>144</v>
      </c>
      <c r="C159" s="1" t="s">
        <v>983</v>
      </c>
    </row>
    <row r="160" spans="1:3" x14ac:dyDescent="0.3">
      <c r="A160" s="4" t="s">
        <v>3</v>
      </c>
      <c r="B160" s="4" t="s">
        <v>145</v>
      </c>
      <c r="C160" s="1" t="s">
        <v>984</v>
      </c>
    </row>
    <row r="161" spans="1:3" x14ac:dyDescent="0.3">
      <c r="A161" s="4" t="s">
        <v>3</v>
      </c>
      <c r="B161" s="4" t="s">
        <v>146</v>
      </c>
      <c r="C161" s="1" t="s">
        <v>985</v>
      </c>
    </row>
    <row r="162" spans="1:3" ht="22.8" x14ac:dyDescent="0.3">
      <c r="A162" s="4" t="s">
        <v>3</v>
      </c>
      <c r="B162" s="4" t="s">
        <v>147</v>
      </c>
      <c r="C162" s="1" t="s">
        <v>986</v>
      </c>
    </row>
    <row r="163" spans="1:3" ht="22.8" x14ac:dyDescent="0.3">
      <c r="A163" s="4" t="s">
        <v>3</v>
      </c>
      <c r="B163" s="4" t="s">
        <v>148</v>
      </c>
      <c r="C163" s="1" t="s">
        <v>987</v>
      </c>
    </row>
    <row r="164" spans="1:3" ht="34.200000000000003" x14ac:dyDescent="0.3">
      <c r="A164" s="4" t="s">
        <v>3</v>
      </c>
      <c r="B164" s="4" t="s">
        <v>149</v>
      </c>
      <c r="C164" s="1" t="s">
        <v>988</v>
      </c>
    </row>
    <row r="165" spans="1:3" ht="22.8" x14ac:dyDescent="0.3">
      <c r="A165" s="4" t="s">
        <v>3</v>
      </c>
      <c r="B165" s="4" t="s">
        <v>150</v>
      </c>
      <c r="C165" s="1" t="s">
        <v>989</v>
      </c>
    </row>
    <row r="166" spans="1:3" x14ac:dyDescent="0.3">
      <c r="A166" s="4" t="s">
        <v>3</v>
      </c>
      <c r="B166" s="4" t="s">
        <v>151</v>
      </c>
      <c r="C166" s="1" t="s">
        <v>990</v>
      </c>
    </row>
    <row r="167" spans="1:3" ht="22.8" x14ac:dyDescent="0.3">
      <c r="A167" s="4" t="s">
        <v>3</v>
      </c>
      <c r="B167" s="4" t="s">
        <v>152</v>
      </c>
      <c r="C167" s="1" t="s">
        <v>991</v>
      </c>
    </row>
    <row r="168" spans="1:3" x14ac:dyDescent="0.3">
      <c r="A168" s="4" t="s">
        <v>3</v>
      </c>
      <c r="B168" s="4" t="s">
        <v>153</v>
      </c>
      <c r="C168" s="1" t="s">
        <v>992</v>
      </c>
    </row>
    <row r="169" spans="1:3" x14ac:dyDescent="0.3">
      <c r="A169" s="4" t="s">
        <v>116</v>
      </c>
      <c r="B169" s="4" t="s">
        <v>154</v>
      </c>
      <c r="C169" s="1" t="s">
        <v>993</v>
      </c>
    </row>
    <row r="170" spans="1:3" ht="22.8" x14ac:dyDescent="0.3">
      <c r="A170" s="4" t="s">
        <v>3</v>
      </c>
      <c r="B170" s="4" t="s">
        <v>155</v>
      </c>
      <c r="C170" s="1" t="s">
        <v>994</v>
      </c>
    </row>
    <row r="171" spans="1:3" ht="22.8" x14ac:dyDescent="0.3">
      <c r="A171" s="4" t="s">
        <v>3</v>
      </c>
      <c r="B171" s="4" t="s">
        <v>156</v>
      </c>
      <c r="C171" s="1" t="s">
        <v>995</v>
      </c>
    </row>
    <row r="172" spans="1:3" x14ac:dyDescent="0.3">
      <c r="A172" s="4" t="s">
        <v>3</v>
      </c>
      <c r="B172" s="4" t="s">
        <v>157</v>
      </c>
      <c r="C172" s="1" t="s">
        <v>996</v>
      </c>
    </row>
    <row r="173" spans="1:3" x14ac:dyDescent="0.3">
      <c r="A173" s="4" t="s">
        <v>3</v>
      </c>
      <c r="B173" s="4" t="s">
        <v>158</v>
      </c>
      <c r="C173" s="1" t="s">
        <v>997</v>
      </c>
    </row>
    <row r="174" spans="1:3" x14ac:dyDescent="0.3">
      <c r="A174" s="4" t="s">
        <v>3</v>
      </c>
      <c r="B174" s="4" t="s">
        <v>158</v>
      </c>
      <c r="C174" s="1" t="s">
        <v>998</v>
      </c>
    </row>
    <row r="175" spans="1:3" x14ac:dyDescent="0.3">
      <c r="A175" s="4" t="s">
        <v>3</v>
      </c>
      <c r="B175" s="4" t="s">
        <v>159</v>
      </c>
      <c r="C175" s="1" t="s">
        <v>999</v>
      </c>
    </row>
    <row r="176" spans="1:3" ht="22.8" x14ac:dyDescent="0.3">
      <c r="A176" s="4" t="s">
        <v>3</v>
      </c>
      <c r="B176" s="4" t="s">
        <v>160</v>
      </c>
      <c r="C176" s="1" t="s">
        <v>1000</v>
      </c>
    </row>
    <row r="177" spans="1:3" ht="22.8" x14ac:dyDescent="0.3">
      <c r="A177" s="4" t="s">
        <v>3</v>
      </c>
      <c r="B177" s="4" t="s">
        <v>161</v>
      </c>
      <c r="C177" s="1" t="s">
        <v>1001</v>
      </c>
    </row>
    <row r="178" spans="1:3" x14ac:dyDescent="0.3">
      <c r="A178" s="4" t="s">
        <v>3</v>
      </c>
      <c r="B178" s="4" t="s">
        <v>162</v>
      </c>
      <c r="C178" s="1" t="s">
        <v>1002</v>
      </c>
    </row>
    <row r="179" spans="1:3" ht="22.8" x14ac:dyDescent="0.3">
      <c r="A179" s="4" t="s">
        <v>3</v>
      </c>
      <c r="B179" s="4" t="s">
        <v>163</v>
      </c>
      <c r="C179" s="1" t="s">
        <v>1003</v>
      </c>
    </row>
    <row r="180" spans="1:3" x14ac:dyDescent="0.3">
      <c r="A180" s="4" t="s">
        <v>3</v>
      </c>
      <c r="B180" s="4" t="s">
        <v>164</v>
      </c>
      <c r="C180" s="1" t="s">
        <v>1004</v>
      </c>
    </row>
    <row r="181" spans="1:3" ht="22.8" x14ac:dyDescent="0.3">
      <c r="A181" s="4" t="s">
        <v>3</v>
      </c>
      <c r="B181" s="4" t="s">
        <v>165</v>
      </c>
      <c r="C181" s="1" t="s">
        <v>1005</v>
      </c>
    </row>
    <row r="182" spans="1:3" ht="22.8" x14ac:dyDescent="0.3">
      <c r="A182" s="4" t="s">
        <v>3</v>
      </c>
      <c r="B182" s="4" t="s">
        <v>166</v>
      </c>
      <c r="C182" s="1" t="s">
        <v>1006</v>
      </c>
    </row>
    <row r="183" spans="1:3" ht="22.8" x14ac:dyDescent="0.3">
      <c r="A183" s="4" t="s">
        <v>3</v>
      </c>
      <c r="B183" s="4" t="s">
        <v>167</v>
      </c>
      <c r="C183" s="1" t="s">
        <v>1007</v>
      </c>
    </row>
    <row r="184" spans="1:3" x14ac:dyDescent="0.3">
      <c r="A184" s="4" t="s">
        <v>3</v>
      </c>
      <c r="B184" s="4" t="s">
        <v>168</v>
      </c>
      <c r="C184" s="1" t="s">
        <v>1008</v>
      </c>
    </row>
    <row r="185" spans="1:3" ht="22.8" x14ac:dyDescent="0.3">
      <c r="A185" s="4" t="s">
        <v>3</v>
      </c>
      <c r="B185" s="4" t="s">
        <v>169</v>
      </c>
      <c r="C185" s="1" t="s">
        <v>1009</v>
      </c>
    </row>
    <row r="186" spans="1:3" x14ac:dyDescent="0.3">
      <c r="A186" s="4" t="s">
        <v>3</v>
      </c>
      <c r="B186" s="4" t="s">
        <v>170</v>
      </c>
      <c r="C186" s="1" t="s">
        <v>1010</v>
      </c>
    </row>
    <row r="187" spans="1:3" ht="34.200000000000003" x14ac:dyDescent="0.3">
      <c r="A187" s="4" t="s">
        <v>3</v>
      </c>
      <c r="B187" s="4" t="s">
        <v>171</v>
      </c>
      <c r="C187" s="1" t="s">
        <v>1011</v>
      </c>
    </row>
    <row r="188" spans="1:3" ht="22.8" x14ac:dyDescent="0.3">
      <c r="A188" s="4" t="s">
        <v>3</v>
      </c>
      <c r="B188" s="4" t="s">
        <v>172</v>
      </c>
      <c r="C188" s="1" t="s">
        <v>1012</v>
      </c>
    </row>
    <row r="189" spans="1:3" ht="22.8" x14ac:dyDescent="0.3">
      <c r="A189" s="4" t="s">
        <v>3</v>
      </c>
      <c r="B189" s="4" t="s">
        <v>173</v>
      </c>
      <c r="C189" s="1" t="s">
        <v>1013</v>
      </c>
    </row>
    <row r="190" spans="1:3" x14ac:dyDescent="0.3">
      <c r="A190" s="4" t="s">
        <v>3</v>
      </c>
      <c r="B190" s="4" t="s">
        <v>174</v>
      </c>
      <c r="C190" s="1" t="s">
        <v>1014</v>
      </c>
    </row>
    <row r="191" spans="1:3" ht="45.6" x14ac:dyDescent="0.3">
      <c r="A191" s="4" t="s">
        <v>1625</v>
      </c>
      <c r="B191" s="4" t="s">
        <v>175</v>
      </c>
      <c r="C191" s="1" t="s">
        <v>1015</v>
      </c>
    </row>
    <row r="192" spans="1:3" ht="22.8" x14ac:dyDescent="0.3">
      <c r="A192" s="4" t="s">
        <v>3</v>
      </c>
      <c r="B192" s="4" t="s">
        <v>176</v>
      </c>
      <c r="C192" s="1" t="s">
        <v>1016</v>
      </c>
    </row>
    <row r="193" spans="1:3" x14ac:dyDescent="0.3">
      <c r="A193" s="4" t="s">
        <v>3</v>
      </c>
      <c r="B193" s="4" t="s">
        <v>177</v>
      </c>
      <c r="C193" s="1" t="s">
        <v>1017</v>
      </c>
    </row>
    <row r="194" spans="1:3" ht="22.8" x14ac:dyDescent="0.3">
      <c r="A194" s="4" t="s">
        <v>3</v>
      </c>
      <c r="B194" s="4" t="s">
        <v>178</v>
      </c>
      <c r="C194" s="1" t="s">
        <v>1018</v>
      </c>
    </row>
    <row r="195" spans="1:3" ht="22.8" x14ac:dyDescent="0.3">
      <c r="A195" s="4" t="s">
        <v>3</v>
      </c>
      <c r="B195" s="4" t="s">
        <v>179</v>
      </c>
      <c r="C195" s="1" t="s">
        <v>1019</v>
      </c>
    </row>
    <row r="196" spans="1:3" ht="28.8" x14ac:dyDescent="0.3">
      <c r="A196" s="4" t="s">
        <v>3</v>
      </c>
      <c r="B196" s="4" t="s">
        <v>180</v>
      </c>
      <c r="C196" s="1" t="s">
        <v>1020</v>
      </c>
    </row>
    <row r="197" spans="1:3" ht="28.8" x14ac:dyDescent="0.3">
      <c r="A197" s="4" t="s">
        <v>3</v>
      </c>
      <c r="B197" s="4" t="s">
        <v>181</v>
      </c>
      <c r="C197" s="1" t="s">
        <v>1021</v>
      </c>
    </row>
    <row r="198" spans="1:3" x14ac:dyDescent="0.3">
      <c r="A198" s="4" t="s">
        <v>3</v>
      </c>
      <c r="B198" s="4" t="s">
        <v>182</v>
      </c>
      <c r="C198" s="1" t="s">
        <v>1022</v>
      </c>
    </row>
    <row r="199" spans="1:3" x14ac:dyDescent="0.3">
      <c r="A199" s="4" t="s">
        <v>3</v>
      </c>
      <c r="B199" s="4" t="s">
        <v>183</v>
      </c>
      <c r="C199" s="1" t="s">
        <v>1023</v>
      </c>
    </row>
    <row r="200" spans="1:3" ht="28.8" x14ac:dyDescent="0.3">
      <c r="A200" s="4" t="s">
        <v>1625</v>
      </c>
      <c r="B200" s="4" t="s">
        <v>184</v>
      </c>
      <c r="C200" s="1" t="s">
        <v>1024</v>
      </c>
    </row>
    <row r="201" spans="1:3" x14ac:dyDescent="0.3">
      <c r="A201" s="4" t="s">
        <v>3</v>
      </c>
      <c r="B201" s="4" t="s">
        <v>185</v>
      </c>
      <c r="C201" s="1" t="s">
        <v>1025</v>
      </c>
    </row>
    <row r="202" spans="1:3" ht="28.8" x14ac:dyDescent="0.3">
      <c r="A202" s="4" t="s">
        <v>3</v>
      </c>
      <c r="B202" s="4" t="s">
        <v>186</v>
      </c>
      <c r="C202" s="1" t="s">
        <v>1026</v>
      </c>
    </row>
    <row r="203" spans="1:3" ht="28.8" x14ac:dyDescent="0.3">
      <c r="A203" s="4" t="s">
        <v>1625</v>
      </c>
      <c r="B203" s="4" t="s">
        <v>187</v>
      </c>
      <c r="C203" s="1" t="s">
        <v>1027</v>
      </c>
    </row>
    <row r="204" spans="1:3" ht="28.8" x14ac:dyDescent="0.3">
      <c r="A204" s="4" t="s">
        <v>1625</v>
      </c>
      <c r="B204" s="4" t="s">
        <v>188</v>
      </c>
      <c r="C204" s="1" t="s">
        <v>1028</v>
      </c>
    </row>
    <row r="205" spans="1:3" ht="28.8" x14ac:dyDescent="0.3">
      <c r="A205" s="4" t="s">
        <v>1625</v>
      </c>
      <c r="B205" s="4" t="s">
        <v>189</v>
      </c>
      <c r="C205" s="1" t="s">
        <v>1029</v>
      </c>
    </row>
    <row r="206" spans="1:3" ht="28.8" x14ac:dyDescent="0.3">
      <c r="A206" s="4" t="s">
        <v>1625</v>
      </c>
      <c r="B206" s="4" t="s">
        <v>190</v>
      </c>
      <c r="C206" s="1" t="s">
        <v>1627</v>
      </c>
    </row>
    <row r="207" spans="1:3" ht="28.8" x14ac:dyDescent="0.3">
      <c r="A207" s="4" t="s">
        <v>1625</v>
      </c>
      <c r="B207" s="4" t="s">
        <v>191</v>
      </c>
      <c r="C207" s="1" t="s">
        <v>1628</v>
      </c>
    </row>
    <row r="208" spans="1:3" ht="28.8" x14ac:dyDescent="0.3">
      <c r="A208" s="4" t="s">
        <v>1625</v>
      </c>
      <c r="B208" s="4" t="s">
        <v>192</v>
      </c>
      <c r="C208" s="1" t="s">
        <v>1629</v>
      </c>
    </row>
    <row r="209" spans="1:3" ht="28.8" x14ac:dyDescent="0.3">
      <c r="A209" s="4" t="s">
        <v>1625</v>
      </c>
      <c r="B209" s="4" t="s">
        <v>193</v>
      </c>
      <c r="C209" s="1" t="s">
        <v>1630</v>
      </c>
    </row>
    <row r="210" spans="1:3" ht="28.8" x14ac:dyDescent="0.3">
      <c r="A210" s="4" t="s">
        <v>1625</v>
      </c>
      <c r="B210" s="4" t="s">
        <v>194</v>
      </c>
      <c r="C210" s="1" t="s">
        <v>1631</v>
      </c>
    </row>
    <row r="211" spans="1:3" ht="28.8" x14ac:dyDescent="0.3">
      <c r="A211" s="4" t="s">
        <v>1625</v>
      </c>
      <c r="B211" s="4" t="s">
        <v>195</v>
      </c>
      <c r="C211" s="1" t="s">
        <v>1632</v>
      </c>
    </row>
    <row r="212" spans="1:3" ht="28.8" x14ac:dyDescent="0.3">
      <c r="A212" s="4" t="s">
        <v>1625</v>
      </c>
      <c r="B212" s="4" t="s">
        <v>196</v>
      </c>
      <c r="C212" s="1" t="s">
        <v>1633</v>
      </c>
    </row>
    <row r="213" spans="1:3" ht="28.8" x14ac:dyDescent="0.3">
      <c r="A213" s="4" t="s">
        <v>1625</v>
      </c>
      <c r="B213" s="4" t="s">
        <v>197</v>
      </c>
      <c r="C213" s="1" t="s">
        <v>1634</v>
      </c>
    </row>
    <row r="214" spans="1:3" ht="28.8" x14ac:dyDescent="0.3">
      <c r="A214" s="4" t="s">
        <v>1625</v>
      </c>
      <c r="B214" s="4" t="s">
        <v>198</v>
      </c>
      <c r="C214" s="1" t="s">
        <v>1635</v>
      </c>
    </row>
    <row r="215" spans="1:3" ht="28.8" x14ac:dyDescent="0.3">
      <c r="A215" s="4" t="s">
        <v>1625</v>
      </c>
      <c r="B215" s="4" t="s">
        <v>199</v>
      </c>
      <c r="C215" s="1" t="s">
        <v>1636</v>
      </c>
    </row>
    <row r="216" spans="1:3" ht="28.8" x14ac:dyDescent="0.3">
      <c r="A216" s="4" t="s">
        <v>1625</v>
      </c>
      <c r="B216" s="4" t="s">
        <v>200</v>
      </c>
      <c r="C216" s="1" t="s">
        <v>1661</v>
      </c>
    </row>
    <row r="217" spans="1:3" ht="28.8" x14ac:dyDescent="0.3">
      <c r="A217" s="4" t="s">
        <v>1625</v>
      </c>
      <c r="B217" s="4" t="s">
        <v>201</v>
      </c>
      <c r="C217" s="1" t="s">
        <v>1637</v>
      </c>
    </row>
    <row r="218" spans="1:3" ht="28.8" x14ac:dyDescent="0.3">
      <c r="A218" s="4" t="s">
        <v>1625</v>
      </c>
      <c r="B218" s="4" t="s">
        <v>202</v>
      </c>
      <c r="C218" s="1" t="s">
        <v>1030</v>
      </c>
    </row>
    <row r="219" spans="1:3" ht="28.8" x14ac:dyDescent="0.3">
      <c r="A219" s="4" t="s">
        <v>1625</v>
      </c>
      <c r="B219" s="4" t="s">
        <v>203</v>
      </c>
      <c r="C219" s="1" t="s">
        <v>1638</v>
      </c>
    </row>
    <row r="220" spans="1:3" ht="28.8" x14ac:dyDescent="0.3">
      <c r="A220" s="4" t="s">
        <v>1625</v>
      </c>
      <c r="B220" s="4" t="s">
        <v>204</v>
      </c>
      <c r="C220" s="1" t="s">
        <v>1639</v>
      </c>
    </row>
    <row r="221" spans="1:3" ht="28.8" x14ac:dyDescent="0.3">
      <c r="A221" s="4" t="s">
        <v>1625</v>
      </c>
      <c r="B221" s="4" t="s">
        <v>205</v>
      </c>
      <c r="C221" s="1" t="s">
        <v>1640</v>
      </c>
    </row>
    <row r="222" spans="1:3" ht="28.8" x14ac:dyDescent="0.3">
      <c r="A222" s="4" t="s">
        <v>1625</v>
      </c>
      <c r="B222" s="4" t="s">
        <v>206</v>
      </c>
      <c r="C222" s="1" t="s">
        <v>1641</v>
      </c>
    </row>
    <row r="223" spans="1:3" ht="28.8" x14ac:dyDescent="0.3">
      <c r="A223" s="4" t="s">
        <v>1625</v>
      </c>
      <c r="B223" s="4" t="s">
        <v>207</v>
      </c>
      <c r="C223" s="1" t="s">
        <v>1642</v>
      </c>
    </row>
    <row r="224" spans="1:3" ht="28.8" x14ac:dyDescent="0.3">
      <c r="A224" s="4" t="s">
        <v>1625</v>
      </c>
      <c r="B224" s="4" t="s">
        <v>208</v>
      </c>
      <c r="C224" s="1" t="s">
        <v>1643</v>
      </c>
    </row>
    <row r="225" spans="1:3" ht="28.8" x14ac:dyDescent="0.3">
      <c r="A225" s="4" t="s">
        <v>1625</v>
      </c>
      <c r="B225" s="4" t="s">
        <v>209</v>
      </c>
      <c r="C225" s="1" t="s">
        <v>1644</v>
      </c>
    </row>
    <row r="226" spans="1:3" ht="28.8" x14ac:dyDescent="0.3">
      <c r="A226" s="4" t="s">
        <v>1625</v>
      </c>
      <c r="B226" s="4" t="s">
        <v>210</v>
      </c>
      <c r="C226" s="1" t="s">
        <v>1645</v>
      </c>
    </row>
    <row r="227" spans="1:3" ht="28.8" x14ac:dyDescent="0.3">
      <c r="A227" s="4" t="s">
        <v>1625</v>
      </c>
      <c r="B227" s="4" t="s">
        <v>211</v>
      </c>
      <c r="C227" s="1" t="s">
        <v>1646</v>
      </c>
    </row>
    <row r="228" spans="1:3" ht="28.8" x14ac:dyDescent="0.3">
      <c r="A228" s="4" t="s">
        <v>1625</v>
      </c>
      <c r="B228" s="4" t="s">
        <v>212</v>
      </c>
      <c r="C228" s="1" t="s">
        <v>1647</v>
      </c>
    </row>
    <row r="229" spans="1:3" ht="28.8" x14ac:dyDescent="0.3">
      <c r="A229" s="4" t="s">
        <v>1625</v>
      </c>
      <c r="B229" s="4" t="s">
        <v>213</v>
      </c>
      <c r="C229" s="1" t="s">
        <v>1648</v>
      </c>
    </row>
    <row r="230" spans="1:3" ht="28.8" x14ac:dyDescent="0.3">
      <c r="A230" s="4" t="s">
        <v>1625</v>
      </c>
      <c r="B230" s="4" t="s">
        <v>214</v>
      </c>
      <c r="C230" s="1" t="s">
        <v>1649</v>
      </c>
    </row>
    <row r="231" spans="1:3" ht="28.8" x14ac:dyDescent="0.3">
      <c r="A231" s="4" t="s">
        <v>1625</v>
      </c>
      <c r="B231" s="4" t="s">
        <v>215</v>
      </c>
      <c r="C231" s="1" t="s">
        <v>1650</v>
      </c>
    </row>
    <row r="232" spans="1:3" ht="28.8" x14ac:dyDescent="0.3">
      <c r="A232" s="4" t="s">
        <v>1625</v>
      </c>
      <c r="B232" s="4" t="s">
        <v>216</v>
      </c>
      <c r="C232" s="1" t="s">
        <v>1651</v>
      </c>
    </row>
    <row r="233" spans="1:3" ht="28.8" x14ac:dyDescent="0.3">
      <c r="A233" s="4" t="s">
        <v>1625</v>
      </c>
      <c r="B233" s="4" t="s">
        <v>217</v>
      </c>
      <c r="C233" s="1" t="s">
        <v>1652</v>
      </c>
    </row>
    <row r="234" spans="1:3" ht="28.8" x14ac:dyDescent="0.3">
      <c r="A234" s="4" t="s">
        <v>1625</v>
      </c>
      <c r="B234" s="4" t="s">
        <v>218</v>
      </c>
      <c r="C234" s="1" t="s">
        <v>1653</v>
      </c>
    </row>
    <row r="235" spans="1:3" ht="28.8" x14ac:dyDescent="0.3">
      <c r="A235" s="4" t="s">
        <v>1625</v>
      </c>
      <c r="B235" s="4" t="s">
        <v>219</v>
      </c>
      <c r="C235" s="1" t="s">
        <v>1654</v>
      </c>
    </row>
    <row r="236" spans="1:3" ht="28.8" x14ac:dyDescent="0.3">
      <c r="A236" s="4" t="s">
        <v>1625</v>
      </c>
      <c r="B236" s="4" t="s">
        <v>220</v>
      </c>
      <c r="C236" s="1" t="s">
        <v>1655</v>
      </c>
    </row>
    <row r="237" spans="1:3" ht="28.8" x14ac:dyDescent="0.3">
      <c r="A237" s="4" t="s">
        <v>1625</v>
      </c>
      <c r="B237" s="4" t="s">
        <v>221</v>
      </c>
      <c r="C237" s="1" t="s">
        <v>1656</v>
      </c>
    </row>
    <row r="238" spans="1:3" ht="28.8" x14ac:dyDescent="0.3">
      <c r="A238" s="4" t="s">
        <v>1625</v>
      </c>
      <c r="B238" s="4" t="s">
        <v>222</v>
      </c>
      <c r="C238" s="1" t="s">
        <v>1657</v>
      </c>
    </row>
    <row r="239" spans="1:3" ht="28.8" x14ac:dyDescent="0.3">
      <c r="A239" s="4" t="s">
        <v>1625</v>
      </c>
      <c r="B239" s="4" t="s">
        <v>223</v>
      </c>
      <c r="C239" s="1" t="s">
        <v>1658</v>
      </c>
    </row>
    <row r="240" spans="1:3" ht="28.8" x14ac:dyDescent="0.3">
      <c r="A240" s="4" t="s">
        <v>116</v>
      </c>
      <c r="B240" s="4" t="s">
        <v>224</v>
      </c>
      <c r="C240" s="1" t="s">
        <v>1031</v>
      </c>
    </row>
    <row r="241" spans="1:3" ht="28.8" x14ac:dyDescent="0.3">
      <c r="A241" s="4" t="s">
        <v>1625</v>
      </c>
      <c r="B241" s="4" t="s">
        <v>225</v>
      </c>
      <c r="C241" s="1" t="s">
        <v>1659</v>
      </c>
    </row>
    <row r="242" spans="1:3" ht="28.8" x14ac:dyDescent="0.3">
      <c r="A242" s="4" t="s">
        <v>1625</v>
      </c>
      <c r="B242" s="4" t="s">
        <v>226</v>
      </c>
      <c r="C242" s="1" t="s">
        <v>1660</v>
      </c>
    </row>
    <row r="243" spans="1:3" ht="28.8" x14ac:dyDescent="0.3">
      <c r="A243" s="4" t="s">
        <v>229</v>
      </c>
      <c r="B243" s="4" t="s">
        <v>1897</v>
      </c>
      <c r="C243" s="1" t="s">
        <v>1898</v>
      </c>
    </row>
    <row r="244" spans="1:3" ht="28.8" x14ac:dyDescent="0.3">
      <c r="A244" s="4" t="s">
        <v>229</v>
      </c>
      <c r="B244" s="4" t="s">
        <v>1891</v>
      </c>
      <c r="C244" s="1" t="s">
        <v>1892</v>
      </c>
    </row>
    <row r="245" spans="1:3" ht="28.8" x14ac:dyDescent="0.3">
      <c r="A245" s="4" t="s">
        <v>229</v>
      </c>
      <c r="B245" s="4" t="s">
        <v>1893</v>
      </c>
      <c r="C245" s="1" t="s">
        <v>1894</v>
      </c>
    </row>
    <row r="246" spans="1:3" ht="22.8" x14ac:dyDescent="0.3">
      <c r="A246" s="4" t="s">
        <v>229</v>
      </c>
      <c r="B246" s="4" t="s">
        <v>1873</v>
      </c>
      <c r="C246" s="1" t="s">
        <v>1874</v>
      </c>
    </row>
    <row r="247" spans="1:3" ht="22.8" x14ac:dyDescent="0.3">
      <c r="A247" s="5" t="s">
        <v>229</v>
      </c>
      <c r="B247" s="5" t="s">
        <v>1871</v>
      </c>
      <c r="C247" s="1" t="s">
        <v>1872</v>
      </c>
    </row>
    <row r="248" spans="1:3" ht="22.8" x14ac:dyDescent="0.3">
      <c r="A248" s="4" t="s">
        <v>229</v>
      </c>
      <c r="B248" s="4" t="s">
        <v>1867</v>
      </c>
      <c r="C248" s="1" t="s">
        <v>1868</v>
      </c>
    </row>
    <row r="249" spans="1:3" ht="34.200000000000003" x14ac:dyDescent="0.3">
      <c r="A249" s="4" t="s">
        <v>229</v>
      </c>
      <c r="B249" s="4" t="s">
        <v>1865</v>
      </c>
      <c r="C249" s="1" t="s">
        <v>1866</v>
      </c>
    </row>
    <row r="250" spans="1:3" ht="22.8" x14ac:dyDescent="0.3">
      <c r="A250" s="4" t="s">
        <v>229</v>
      </c>
      <c r="B250" s="4" t="s">
        <v>1857</v>
      </c>
      <c r="C250" s="1" t="s">
        <v>1858</v>
      </c>
    </row>
    <row r="251" spans="1:3" ht="22.8" x14ac:dyDescent="0.3">
      <c r="A251" s="4" t="s">
        <v>229</v>
      </c>
      <c r="B251" s="4" t="s">
        <v>1853</v>
      </c>
      <c r="C251" s="1" t="s">
        <v>1854</v>
      </c>
    </row>
    <row r="252" spans="1:3" ht="28.8" x14ac:dyDescent="0.3">
      <c r="A252" s="4" t="s">
        <v>229</v>
      </c>
      <c r="B252" s="13" t="s">
        <v>1851</v>
      </c>
      <c r="C252" s="1" t="s">
        <v>1852</v>
      </c>
    </row>
    <row r="253" spans="1:3" ht="22.8" x14ac:dyDescent="0.3">
      <c r="A253" s="5" t="s">
        <v>229</v>
      </c>
      <c r="B253" s="5" t="s">
        <v>1849</v>
      </c>
      <c r="C253" s="1" t="s">
        <v>1850</v>
      </c>
    </row>
    <row r="254" spans="1:3" x14ac:dyDescent="0.3">
      <c r="A254" s="5" t="s">
        <v>229</v>
      </c>
      <c r="B254" s="5" t="s">
        <v>1843</v>
      </c>
      <c r="C254" s="1" t="s">
        <v>1844</v>
      </c>
    </row>
    <row r="255" spans="1:3" ht="28.8" x14ac:dyDescent="0.3">
      <c r="A255" s="4" t="s">
        <v>229</v>
      </c>
      <c r="B255" s="4" t="s">
        <v>1831</v>
      </c>
      <c r="C255" s="1" t="s">
        <v>1832</v>
      </c>
    </row>
    <row r="256" spans="1:3" ht="34.200000000000003" x14ac:dyDescent="0.3">
      <c r="A256" s="4" t="s">
        <v>229</v>
      </c>
      <c r="B256" s="4" t="s">
        <v>1829</v>
      </c>
      <c r="C256" s="1" t="s">
        <v>1830</v>
      </c>
    </row>
    <row r="257" spans="1:3" ht="28.8" x14ac:dyDescent="0.3">
      <c r="A257" s="4" t="s">
        <v>229</v>
      </c>
      <c r="B257" s="4" t="s">
        <v>1827</v>
      </c>
      <c r="C257" s="1" t="s">
        <v>1828</v>
      </c>
    </row>
    <row r="258" spans="1:3" ht="22.8" x14ac:dyDescent="0.3">
      <c r="A258" s="5" t="s">
        <v>229</v>
      </c>
      <c r="B258" s="5" t="s">
        <v>1825</v>
      </c>
      <c r="C258" s="1" t="s">
        <v>1826</v>
      </c>
    </row>
    <row r="259" spans="1:3" ht="45.6" x14ac:dyDescent="0.3">
      <c r="A259" s="4" t="s">
        <v>229</v>
      </c>
      <c r="B259" s="4" t="s">
        <v>1727</v>
      </c>
      <c r="C259" s="1" t="s">
        <v>1728</v>
      </c>
    </row>
    <row r="260" spans="1:3" x14ac:dyDescent="0.3">
      <c r="A260" s="4" t="s">
        <v>229</v>
      </c>
      <c r="B260" s="4" t="s">
        <v>1725</v>
      </c>
      <c r="C260" s="1" t="s">
        <v>1726</v>
      </c>
    </row>
    <row r="261" spans="1:3" ht="22.8" x14ac:dyDescent="0.3">
      <c r="A261" s="4" t="s">
        <v>229</v>
      </c>
      <c r="B261" s="4" t="s">
        <v>1721</v>
      </c>
      <c r="C261" s="1" t="s">
        <v>1722</v>
      </c>
    </row>
    <row r="262" spans="1:3" ht="22.8" x14ac:dyDescent="0.3">
      <c r="A262" s="4" t="s">
        <v>229</v>
      </c>
      <c r="B262" s="4" t="s">
        <v>1719</v>
      </c>
      <c r="C262" s="1" t="s">
        <v>1720</v>
      </c>
    </row>
    <row r="263" spans="1:3" ht="34.200000000000003" x14ac:dyDescent="0.3">
      <c r="A263" s="4" t="s">
        <v>229</v>
      </c>
      <c r="B263" s="4" t="s">
        <v>1705</v>
      </c>
      <c r="C263" s="1" t="s">
        <v>1706</v>
      </c>
    </row>
    <row r="264" spans="1:3" ht="22.8" x14ac:dyDescent="0.3">
      <c r="A264" s="4" t="s">
        <v>229</v>
      </c>
      <c r="B264" s="4" t="s">
        <v>1700</v>
      </c>
      <c r="C264" s="1" t="s">
        <v>1701</v>
      </c>
    </row>
    <row r="265" spans="1:3" ht="68.400000000000006" x14ac:dyDescent="0.3">
      <c r="A265" s="4" t="s">
        <v>229</v>
      </c>
      <c r="B265" s="4" t="s">
        <v>1702</v>
      </c>
      <c r="C265" s="1" t="s">
        <v>1699</v>
      </c>
    </row>
    <row r="266" spans="1:3" ht="34.200000000000003" x14ac:dyDescent="0.3">
      <c r="A266" s="4" t="s">
        <v>229</v>
      </c>
      <c r="B266" s="4" t="s">
        <v>1697</v>
      </c>
      <c r="C266" s="1" t="s">
        <v>1698</v>
      </c>
    </row>
    <row r="267" spans="1:3" ht="34.200000000000003" x14ac:dyDescent="0.3">
      <c r="A267" s="4" t="s">
        <v>229</v>
      </c>
      <c r="B267" s="4" t="s">
        <v>1693</v>
      </c>
      <c r="C267" s="1" t="s">
        <v>1694</v>
      </c>
    </row>
    <row r="268" spans="1:3" ht="22.8" x14ac:dyDescent="0.3">
      <c r="A268" s="4" t="s">
        <v>229</v>
      </c>
      <c r="B268" s="4" t="s">
        <v>1695</v>
      </c>
      <c r="C268" s="1" t="s">
        <v>1696</v>
      </c>
    </row>
    <row r="269" spans="1:3" ht="22.8" x14ac:dyDescent="0.3">
      <c r="A269" s="4" t="s">
        <v>229</v>
      </c>
      <c r="B269" s="4" t="s">
        <v>1691</v>
      </c>
      <c r="C269" s="1" t="s">
        <v>1692</v>
      </c>
    </row>
    <row r="270" spans="1:3" ht="22.8" x14ac:dyDescent="0.3">
      <c r="A270" s="4" t="s">
        <v>229</v>
      </c>
      <c r="B270" s="4" t="s">
        <v>1703</v>
      </c>
      <c r="C270" s="1" t="s">
        <v>1704</v>
      </c>
    </row>
    <row r="271" spans="1:3" ht="22.8" x14ac:dyDescent="0.3">
      <c r="A271" s="4" t="s">
        <v>229</v>
      </c>
      <c r="B271" s="4" t="s">
        <v>1687</v>
      </c>
      <c r="C271" s="1" t="s">
        <v>1688</v>
      </c>
    </row>
    <row r="272" spans="1:3" ht="34.200000000000003" x14ac:dyDescent="0.3">
      <c r="A272" s="4" t="s">
        <v>229</v>
      </c>
      <c r="B272" s="4" t="s">
        <v>1683</v>
      </c>
      <c r="C272" s="1" t="s">
        <v>1684</v>
      </c>
    </row>
    <row r="273" spans="1:3" ht="28.8" x14ac:dyDescent="0.3">
      <c r="A273" s="4" t="s">
        <v>229</v>
      </c>
      <c r="B273" s="4" t="s">
        <v>1689</v>
      </c>
      <c r="C273" s="1" t="s">
        <v>1690</v>
      </c>
    </row>
    <row r="274" spans="1:3" ht="22.8" x14ac:dyDescent="0.3">
      <c r="A274" s="5" t="s">
        <v>229</v>
      </c>
      <c r="B274" s="5" t="s">
        <v>1681</v>
      </c>
      <c r="C274" s="1" t="s">
        <v>1682</v>
      </c>
    </row>
    <row r="275" spans="1:3" ht="34.200000000000003" x14ac:dyDescent="0.3">
      <c r="A275" s="4" t="s">
        <v>229</v>
      </c>
      <c r="B275" s="4" t="s">
        <v>1679</v>
      </c>
      <c r="C275" s="1" t="s">
        <v>1680</v>
      </c>
    </row>
    <row r="276" spans="1:3" ht="22.8" x14ac:dyDescent="0.3">
      <c r="A276" s="4" t="s">
        <v>229</v>
      </c>
      <c r="B276" s="4" t="s">
        <v>1675</v>
      </c>
      <c r="C276" s="1" t="s">
        <v>1676</v>
      </c>
    </row>
    <row r="277" spans="1:3" ht="34.200000000000003" x14ac:dyDescent="0.3">
      <c r="A277" s="4" t="s">
        <v>229</v>
      </c>
      <c r="B277" s="4" t="s">
        <v>1670</v>
      </c>
      <c r="C277" s="1" t="s">
        <v>1669</v>
      </c>
    </row>
    <row r="278" spans="1:3" ht="22.8" x14ac:dyDescent="0.3">
      <c r="A278" s="4" t="s">
        <v>229</v>
      </c>
      <c r="B278" s="4" t="s">
        <v>1664</v>
      </c>
      <c r="C278" s="1" t="s">
        <v>1665</v>
      </c>
    </row>
    <row r="279" spans="1:3" ht="22.8" x14ac:dyDescent="0.3">
      <c r="A279" s="4" t="s">
        <v>227</v>
      </c>
      <c r="B279" s="4" t="s">
        <v>228</v>
      </c>
      <c r="C279" s="1" t="s">
        <v>1032</v>
      </c>
    </row>
    <row r="280" spans="1:3" ht="22.8" x14ac:dyDescent="0.3">
      <c r="A280" s="4" t="s">
        <v>229</v>
      </c>
      <c r="B280" s="4" t="s">
        <v>230</v>
      </c>
      <c r="C280" s="1" t="s">
        <v>1033</v>
      </c>
    </row>
    <row r="281" spans="1:3" ht="22.8" x14ac:dyDescent="0.3">
      <c r="A281" s="4" t="s">
        <v>229</v>
      </c>
      <c r="B281" s="4" t="s">
        <v>231</v>
      </c>
      <c r="C281" s="1" t="s">
        <v>1034</v>
      </c>
    </row>
    <row r="282" spans="1:3" ht="22.8" x14ac:dyDescent="0.3">
      <c r="A282" s="4" t="s">
        <v>229</v>
      </c>
      <c r="B282" s="4" t="s">
        <v>232</v>
      </c>
      <c r="C282" s="1" t="s">
        <v>1035</v>
      </c>
    </row>
    <row r="283" spans="1:3" x14ac:dyDescent="0.3">
      <c r="A283" s="4" t="s">
        <v>229</v>
      </c>
      <c r="B283" s="4" t="s">
        <v>233</v>
      </c>
      <c r="C283" s="1" t="s">
        <v>1036</v>
      </c>
    </row>
    <row r="284" spans="1:3" ht="22.8" x14ac:dyDescent="0.3">
      <c r="A284" s="4" t="s">
        <v>229</v>
      </c>
      <c r="B284" s="4" t="s">
        <v>234</v>
      </c>
      <c r="C284" s="1" t="s">
        <v>1037</v>
      </c>
    </row>
    <row r="285" spans="1:3" x14ac:dyDescent="0.3">
      <c r="A285" s="5" t="s">
        <v>229</v>
      </c>
      <c r="B285" s="5" t="s">
        <v>1667</v>
      </c>
      <c r="C285" s="1" t="s">
        <v>1668</v>
      </c>
    </row>
    <row r="286" spans="1:3" ht="34.200000000000003" x14ac:dyDescent="0.3">
      <c r="A286" s="4" t="s">
        <v>227</v>
      </c>
      <c r="B286" s="4" t="s">
        <v>235</v>
      </c>
      <c r="C286" s="1" t="s">
        <v>1038</v>
      </c>
    </row>
    <row r="287" spans="1:3" ht="22.8" x14ac:dyDescent="0.3">
      <c r="A287" s="4" t="s">
        <v>227</v>
      </c>
      <c r="B287" s="4" t="s">
        <v>236</v>
      </c>
      <c r="C287" s="1" t="s">
        <v>1039</v>
      </c>
    </row>
    <row r="288" spans="1:3" ht="22.8" x14ac:dyDescent="0.3">
      <c r="A288" s="4" t="s">
        <v>227</v>
      </c>
      <c r="B288" s="4" t="s">
        <v>237</v>
      </c>
      <c r="C288" s="1" t="s">
        <v>1040</v>
      </c>
    </row>
    <row r="289" spans="1:3" ht="22.8" x14ac:dyDescent="0.3">
      <c r="A289" s="4" t="s">
        <v>227</v>
      </c>
      <c r="B289" s="4" t="s">
        <v>238</v>
      </c>
      <c r="C289" s="1" t="s">
        <v>1041</v>
      </c>
    </row>
    <row r="290" spans="1:3" ht="34.200000000000003" x14ac:dyDescent="0.3">
      <c r="A290" s="4" t="s">
        <v>227</v>
      </c>
      <c r="B290" s="4" t="s">
        <v>239</v>
      </c>
      <c r="C290" s="1" t="s">
        <v>1042</v>
      </c>
    </row>
    <row r="291" spans="1:3" ht="22.8" x14ac:dyDescent="0.3">
      <c r="A291" s="4" t="s">
        <v>227</v>
      </c>
      <c r="B291" s="4" t="s">
        <v>240</v>
      </c>
      <c r="C291" s="1" t="s">
        <v>1043</v>
      </c>
    </row>
    <row r="292" spans="1:3" ht="22.8" x14ac:dyDescent="0.3">
      <c r="A292" s="4" t="s">
        <v>227</v>
      </c>
      <c r="B292" s="4" t="s">
        <v>241</v>
      </c>
      <c r="C292" s="1" t="s">
        <v>1044</v>
      </c>
    </row>
    <row r="293" spans="1:3" ht="22.8" x14ac:dyDescent="0.3">
      <c r="A293" s="4" t="s">
        <v>227</v>
      </c>
      <c r="B293" s="4" t="s">
        <v>242</v>
      </c>
      <c r="C293" s="1" t="s">
        <v>1045</v>
      </c>
    </row>
    <row r="294" spans="1:3" x14ac:dyDescent="0.3">
      <c r="A294" s="4" t="s">
        <v>227</v>
      </c>
      <c r="B294" s="4" t="s">
        <v>243</v>
      </c>
      <c r="C294" s="1" t="s">
        <v>1046</v>
      </c>
    </row>
    <row r="295" spans="1:3" ht="22.8" x14ac:dyDescent="0.3">
      <c r="A295" s="4" t="s">
        <v>227</v>
      </c>
      <c r="B295" s="4" t="s">
        <v>244</v>
      </c>
      <c r="C295" s="1" t="s">
        <v>1047</v>
      </c>
    </row>
    <row r="296" spans="1:3" ht="22.8" x14ac:dyDescent="0.3">
      <c r="A296" s="4" t="s">
        <v>245</v>
      </c>
      <c r="B296" s="4" t="s">
        <v>246</v>
      </c>
      <c r="C296" s="1" t="s">
        <v>1048</v>
      </c>
    </row>
    <row r="297" spans="1:3" x14ac:dyDescent="0.3">
      <c r="A297" s="4" t="s">
        <v>227</v>
      </c>
      <c r="B297" s="4" t="s">
        <v>247</v>
      </c>
      <c r="C297" s="1" t="s">
        <v>1049</v>
      </c>
    </row>
    <row r="298" spans="1:3" x14ac:dyDescent="0.3">
      <c r="A298" s="4" t="s">
        <v>227</v>
      </c>
      <c r="B298" s="4" t="s">
        <v>248</v>
      </c>
      <c r="C298" s="1" t="s">
        <v>1050</v>
      </c>
    </row>
    <row r="299" spans="1:3" x14ac:dyDescent="0.3">
      <c r="A299" s="4" t="s">
        <v>227</v>
      </c>
      <c r="B299" s="4" t="s">
        <v>249</v>
      </c>
      <c r="C299" s="1" t="s">
        <v>1051</v>
      </c>
    </row>
    <row r="300" spans="1:3" ht="34.200000000000003" x14ac:dyDescent="0.3">
      <c r="A300" s="4" t="s">
        <v>227</v>
      </c>
      <c r="B300" s="4" t="s">
        <v>250</v>
      </c>
      <c r="C300" s="1" t="s">
        <v>1052</v>
      </c>
    </row>
    <row r="301" spans="1:3" ht="34.200000000000003" x14ac:dyDescent="0.3">
      <c r="A301" s="4" t="s">
        <v>227</v>
      </c>
      <c r="B301" s="4" t="s">
        <v>251</v>
      </c>
      <c r="C301" s="1" t="s">
        <v>1053</v>
      </c>
    </row>
    <row r="302" spans="1:3" ht="22.8" x14ac:dyDescent="0.3">
      <c r="A302" s="4" t="s">
        <v>227</v>
      </c>
      <c r="B302" s="4" t="s">
        <v>252</v>
      </c>
      <c r="C302" s="1" t="s">
        <v>1054</v>
      </c>
    </row>
    <row r="303" spans="1:3" ht="34.200000000000003" x14ac:dyDescent="0.3">
      <c r="A303" s="4" t="s">
        <v>227</v>
      </c>
      <c r="B303" s="4" t="s">
        <v>253</v>
      </c>
      <c r="C303" s="1" t="s">
        <v>1055</v>
      </c>
    </row>
    <row r="304" spans="1:3" ht="22.8" x14ac:dyDescent="0.3">
      <c r="A304" s="4" t="s">
        <v>227</v>
      </c>
      <c r="B304" s="4" t="s">
        <v>254</v>
      </c>
      <c r="C304" s="1" t="s">
        <v>1056</v>
      </c>
    </row>
    <row r="305" spans="1:3" ht="22.8" x14ac:dyDescent="0.3">
      <c r="A305" s="4" t="s">
        <v>227</v>
      </c>
      <c r="B305" s="4" t="s">
        <v>255</v>
      </c>
      <c r="C305" s="1" t="s">
        <v>1057</v>
      </c>
    </row>
    <row r="306" spans="1:3" ht="22.8" x14ac:dyDescent="0.3">
      <c r="A306" s="4" t="s">
        <v>227</v>
      </c>
      <c r="B306" s="4" t="s">
        <v>256</v>
      </c>
      <c r="C306" s="1" t="s">
        <v>1058</v>
      </c>
    </row>
    <row r="307" spans="1:3" x14ac:dyDescent="0.3">
      <c r="A307" s="4" t="s">
        <v>227</v>
      </c>
      <c r="B307" s="4" t="s">
        <v>257</v>
      </c>
      <c r="C307" s="1" t="s">
        <v>1059</v>
      </c>
    </row>
    <row r="308" spans="1:3" ht="22.8" x14ac:dyDescent="0.3">
      <c r="A308" s="4" t="s">
        <v>227</v>
      </c>
      <c r="B308" s="4" t="s">
        <v>258</v>
      </c>
      <c r="C308" s="1" t="s">
        <v>1060</v>
      </c>
    </row>
    <row r="309" spans="1:3" ht="34.200000000000003" x14ac:dyDescent="0.3">
      <c r="A309" s="4" t="s">
        <v>227</v>
      </c>
      <c r="B309" s="4" t="s">
        <v>259</v>
      </c>
      <c r="C309" s="1" t="s">
        <v>1061</v>
      </c>
    </row>
    <row r="310" spans="1:3" ht="22.8" x14ac:dyDescent="0.3">
      <c r="A310" s="4" t="s">
        <v>227</v>
      </c>
      <c r="B310" s="4" t="s">
        <v>260</v>
      </c>
      <c r="C310" s="1" t="s">
        <v>1062</v>
      </c>
    </row>
    <row r="311" spans="1:3" ht="22.8" x14ac:dyDescent="0.3">
      <c r="A311" s="4" t="s">
        <v>227</v>
      </c>
      <c r="B311" s="4" t="s">
        <v>261</v>
      </c>
      <c r="C311" s="1" t="s">
        <v>1063</v>
      </c>
    </row>
    <row r="312" spans="1:3" ht="22.8" x14ac:dyDescent="0.3">
      <c r="A312" s="4" t="s">
        <v>227</v>
      </c>
      <c r="B312" s="4" t="s">
        <v>262</v>
      </c>
      <c r="C312" s="1" t="s">
        <v>1064</v>
      </c>
    </row>
    <row r="313" spans="1:3" ht="22.8" x14ac:dyDescent="0.3">
      <c r="A313" s="4" t="s">
        <v>227</v>
      </c>
      <c r="B313" s="4" t="s">
        <v>263</v>
      </c>
      <c r="C313" s="1" t="s">
        <v>1065</v>
      </c>
    </row>
    <row r="314" spans="1:3" x14ac:dyDescent="0.3">
      <c r="A314" s="4" t="s">
        <v>227</v>
      </c>
      <c r="B314" s="4" t="s">
        <v>264</v>
      </c>
      <c r="C314" s="1" t="s">
        <v>1066</v>
      </c>
    </row>
    <row r="315" spans="1:3" ht="22.8" x14ac:dyDescent="0.3">
      <c r="A315" s="4" t="s">
        <v>227</v>
      </c>
      <c r="B315" s="4" t="s">
        <v>265</v>
      </c>
      <c r="C315" s="1" t="s">
        <v>1067</v>
      </c>
    </row>
    <row r="316" spans="1:3" ht="22.8" x14ac:dyDescent="0.3">
      <c r="A316" s="4" t="s">
        <v>227</v>
      </c>
      <c r="B316" s="4" t="s">
        <v>266</v>
      </c>
      <c r="C316" s="1" t="s">
        <v>1068</v>
      </c>
    </row>
    <row r="317" spans="1:3" ht="22.8" x14ac:dyDescent="0.3">
      <c r="A317" s="4" t="s">
        <v>227</v>
      </c>
      <c r="B317" s="4" t="s">
        <v>267</v>
      </c>
      <c r="C317" s="1" t="s">
        <v>1069</v>
      </c>
    </row>
    <row r="318" spans="1:3" ht="22.8" x14ac:dyDescent="0.3">
      <c r="A318" s="4" t="s">
        <v>227</v>
      </c>
      <c r="B318" s="4" t="s">
        <v>268</v>
      </c>
      <c r="C318" s="1" t="s">
        <v>1070</v>
      </c>
    </row>
    <row r="319" spans="1:3" x14ac:dyDescent="0.3">
      <c r="A319" s="4" t="s">
        <v>227</v>
      </c>
      <c r="B319" s="4" t="s">
        <v>269</v>
      </c>
      <c r="C319" s="1" t="s">
        <v>1071</v>
      </c>
    </row>
    <row r="320" spans="1:3" x14ac:dyDescent="0.3">
      <c r="A320" s="4" t="s">
        <v>227</v>
      </c>
      <c r="B320" s="4" t="s">
        <v>270</v>
      </c>
      <c r="C320" s="1" t="s">
        <v>1072</v>
      </c>
    </row>
    <row r="321" spans="1:3" ht="22.8" x14ac:dyDescent="0.3">
      <c r="A321" s="4" t="s">
        <v>227</v>
      </c>
      <c r="B321" s="4" t="s">
        <v>271</v>
      </c>
      <c r="C321" s="1" t="s">
        <v>1073</v>
      </c>
    </row>
    <row r="322" spans="1:3" ht="34.200000000000003" x14ac:dyDescent="0.3">
      <c r="A322" s="4" t="s">
        <v>227</v>
      </c>
      <c r="B322" s="4" t="s">
        <v>272</v>
      </c>
      <c r="C322" s="1" t="s">
        <v>1074</v>
      </c>
    </row>
    <row r="323" spans="1:3" ht="22.8" x14ac:dyDescent="0.3">
      <c r="A323" s="4" t="s">
        <v>227</v>
      </c>
      <c r="B323" s="4" t="s">
        <v>273</v>
      </c>
      <c r="C323" s="1" t="s">
        <v>1075</v>
      </c>
    </row>
    <row r="324" spans="1:3" ht="22.8" x14ac:dyDescent="0.3">
      <c r="A324" s="4" t="s">
        <v>227</v>
      </c>
      <c r="B324" s="4" t="s">
        <v>274</v>
      </c>
      <c r="C324" s="1" t="s">
        <v>1076</v>
      </c>
    </row>
    <row r="325" spans="1:3" ht="22.8" x14ac:dyDescent="0.3">
      <c r="A325" s="4" t="s">
        <v>227</v>
      </c>
      <c r="B325" s="4" t="s">
        <v>275</v>
      </c>
      <c r="C325" s="1" t="s">
        <v>1077</v>
      </c>
    </row>
    <row r="326" spans="1:3" ht="22.8" x14ac:dyDescent="0.3">
      <c r="A326" s="4" t="s">
        <v>227</v>
      </c>
      <c r="B326" s="4" t="s">
        <v>276</v>
      </c>
      <c r="C326" s="1" t="s">
        <v>1078</v>
      </c>
    </row>
    <row r="327" spans="1:3" ht="22.8" x14ac:dyDescent="0.3">
      <c r="A327" s="4" t="s">
        <v>227</v>
      </c>
      <c r="B327" s="4" t="s">
        <v>277</v>
      </c>
      <c r="C327" s="1" t="s">
        <v>1079</v>
      </c>
    </row>
    <row r="328" spans="1:3" ht="22.8" x14ac:dyDescent="0.3">
      <c r="A328" s="4" t="s">
        <v>227</v>
      </c>
      <c r="B328" s="4" t="s">
        <v>278</v>
      </c>
      <c r="C328" s="1" t="s">
        <v>1080</v>
      </c>
    </row>
    <row r="329" spans="1:3" ht="22.8" x14ac:dyDescent="0.3">
      <c r="A329" s="4" t="s">
        <v>227</v>
      </c>
      <c r="B329" s="4" t="s">
        <v>279</v>
      </c>
      <c r="C329" s="1" t="s">
        <v>1081</v>
      </c>
    </row>
    <row r="330" spans="1:3" ht="22.8" x14ac:dyDescent="0.3">
      <c r="A330" s="4" t="s">
        <v>227</v>
      </c>
      <c r="B330" s="4" t="s">
        <v>280</v>
      </c>
      <c r="C330" s="1" t="s">
        <v>1082</v>
      </c>
    </row>
    <row r="331" spans="1:3" ht="22.8" x14ac:dyDescent="0.3">
      <c r="A331" s="4" t="s">
        <v>227</v>
      </c>
      <c r="B331" s="4" t="s">
        <v>281</v>
      </c>
      <c r="C331" s="1" t="s">
        <v>1083</v>
      </c>
    </row>
    <row r="332" spans="1:3" ht="22.8" x14ac:dyDescent="0.3">
      <c r="A332" s="4" t="s">
        <v>227</v>
      </c>
      <c r="B332" s="4" t="s">
        <v>282</v>
      </c>
      <c r="C332" s="1" t="s">
        <v>1084</v>
      </c>
    </row>
    <row r="333" spans="1:3" x14ac:dyDescent="0.3">
      <c r="A333" s="4" t="s">
        <v>227</v>
      </c>
      <c r="B333" s="4" t="s">
        <v>283</v>
      </c>
      <c r="C333" s="1" t="s">
        <v>1085</v>
      </c>
    </row>
    <row r="334" spans="1:3" ht="22.8" x14ac:dyDescent="0.3">
      <c r="A334" s="4" t="s">
        <v>227</v>
      </c>
      <c r="B334" s="4" t="s">
        <v>284</v>
      </c>
      <c r="C334" s="1" t="s">
        <v>1086</v>
      </c>
    </row>
    <row r="335" spans="1:3" ht="22.8" x14ac:dyDescent="0.3">
      <c r="A335" s="4" t="s">
        <v>227</v>
      </c>
      <c r="B335" s="4" t="s">
        <v>285</v>
      </c>
      <c r="C335" s="1" t="s">
        <v>1087</v>
      </c>
    </row>
    <row r="336" spans="1:3" ht="22.8" x14ac:dyDescent="0.3">
      <c r="A336" s="4" t="s">
        <v>227</v>
      </c>
      <c r="B336" s="4" t="s">
        <v>286</v>
      </c>
      <c r="C336" s="1" t="s">
        <v>1088</v>
      </c>
    </row>
    <row r="337" spans="1:3" ht="22.8" x14ac:dyDescent="0.3">
      <c r="A337" s="4" t="s">
        <v>227</v>
      </c>
      <c r="B337" s="4" t="s">
        <v>287</v>
      </c>
      <c r="C337" s="1" t="s">
        <v>1089</v>
      </c>
    </row>
    <row r="338" spans="1:3" ht="22.8" x14ac:dyDescent="0.3">
      <c r="A338" s="4" t="s">
        <v>227</v>
      </c>
      <c r="B338" s="4" t="s">
        <v>288</v>
      </c>
      <c r="C338" s="1" t="s">
        <v>1090</v>
      </c>
    </row>
    <row r="339" spans="1:3" ht="22.8" x14ac:dyDescent="0.3">
      <c r="A339" s="4" t="s">
        <v>227</v>
      </c>
      <c r="B339" s="4" t="s">
        <v>289</v>
      </c>
      <c r="C339" s="1" t="s">
        <v>1091</v>
      </c>
    </row>
    <row r="340" spans="1:3" x14ac:dyDescent="0.3">
      <c r="A340" s="4" t="s">
        <v>227</v>
      </c>
      <c r="B340" s="4" t="s">
        <v>290</v>
      </c>
      <c r="C340" s="1" t="s">
        <v>1092</v>
      </c>
    </row>
    <row r="341" spans="1:3" x14ac:dyDescent="0.3">
      <c r="A341" s="4" t="s">
        <v>227</v>
      </c>
      <c r="B341" s="4" t="s">
        <v>291</v>
      </c>
      <c r="C341" s="1" t="s">
        <v>1093</v>
      </c>
    </row>
    <row r="342" spans="1:3" ht="22.8" x14ac:dyDescent="0.3">
      <c r="A342" s="4" t="s">
        <v>227</v>
      </c>
      <c r="B342" s="4" t="s">
        <v>292</v>
      </c>
      <c r="C342" s="1" t="s">
        <v>1094</v>
      </c>
    </row>
    <row r="343" spans="1:3" ht="22.8" x14ac:dyDescent="0.3">
      <c r="A343" s="4" t="s">
        <v>227</v>
      </c>
      <c r="B343" s="4" t="s">
        <v>293</v>
      </c>
      <c r="C343" s="1" t="s">
        <v>1095</v>
      </c>
    </row>
    <row r="344" spans="1:3" x14ac:dyDescent="0.3">
      <c r="A344" s="4" t="s">
        <v>227</v>
      </c>
      <c r="B344" s="4" t="s">
        <v>294</v>
      </c>
      <c r="C344" s="1" t="s">
        <v>1096</v>
      </c>
    </row>
    <row r="345" spans="1:3" x14ac:dyDescent="0.3">
      <c r="A345" s="4" t="s">
        <v>227</v>
      </c>
      <c r="B345" s="4" t="s">
        <v>295</v>
      </c>
      <c r="C345" s="1" t="s">
        <v>1097</v>
      </c>
    </row>
    <row r="346" spans="1:3" ht="34.200000000000003" x14ac:dyDescent="0.3">
      <c r="A346" s="4" t="s">
        <v>227</v>
      </c>
      <c r="B346" s="4" t="s">
        <v>296</v>
      </c>
      <c r="C346" s="1" t="s">
        <v>1098</v>
      </c>
    </row>
    <row r="347" spans="1:3" ht="22.8" x14ac:dyDescent="0.3">
      <c r="A347" s="4" t="s">
        <v>227</v>
      </c>
      <c r="B347" s="4" t="s">
        <v>297</v>
      </c>
      <c r="C347" s="1" t="s">
        <v>1099</v>
      </c>
    </row>
    <row r="348" spans="1:3" ht="22.8" x14ac:dyDescent="0.3">
      <c r="A348" s="4" t="s">
        <v>227</v>
      </c>
      <c r="B348" s="4" t="s">
        <v>298</v>
      </c>
      <c r="C348" s="1" t="s">
        <v>1100</v>
      </c>
    </row>
    <row r="349" spans="1:3" ht="34.200000000000003" x14ac:dyDescent="0.3">
      <c r="A349" s="4" t="s">
        <v>227</v>
      </c>
      <c r="B349" s="4" t="s">
        <v>299</v>
      </c>
      <c r="C349" s="1" t="s">
        <v>1101</v>
      </c>
    </row>
    <row r="350" spans="1:3" ht="22.8" x14ac:dyDescent="0.3">
      <c r="A350" s="4" t="s">
        <v>227</v>
      </c>
      <c r="B350" s="4" t="s">
        <v>300</v>
      </c>
      <c r="C350" s="1" t="s">
        <v>1102</v>
      </c>
    </row>
    <row r="351" spans="1:3" ht="22.8" x14ac:dyDescent="0.3">
      <c r="A351" s="4" t="s">
        <v>227</v>
      </c>
      <c r="B351" s="4" t="s">
        <v>301</v>
      </c>
      <c r="C351" s="1" t="s">
        <v>1103</v>
      </c>
    </row>
    <row r="352" spans="1:3" ht="22.8" x14ac:dyDescent="0.3">
      <c r="A352" s="4" t="s">
        <v>227</v>
      </c>
      <c r="B352" s="4" t="s">
        <v>302</v>
      </c>
      <c r="C352" s="1" t="s">
        <v>1104</v>
      </c>
    </row>
    <row r="353" spans="1:3" ht="34.200000000000003" x14ac:dyDescent="0.3">
      <c r="A353" s="4" t="s">
        <v>227</v>
      </c>
      <c r="B353" s="4" t="s">
        <v>303</v>
      </c>
      <c r="C353" s="1" t="s">
        <v>1105</v>
      </c>
    </row>
    <row r="354" spans="1:3" ht="22.8" x14ac:dyDescent="0.3">
      <c r="A354" s="4" t="s">
        <v>227</v>
      </c>
      <c r="B354" s="4" t="s">
        <v>304</v>
      </c>
      <c r="C354" s="1" t="s">
        <v>1106</v>
      </c>
    </row>
    <row r="355" spans="1:3" ht="22.8" x14ac:dyDescent="0.3">
      <c r="A355" s="4" t="s">
        <v>227</v>
      </c>
      <c r="B355" s="4" t="s">
        <v>305</v>
      </c>
      <c r="C355" s="1" t="s">
        <v>1107</v>
      </c>
    </row>
    <row r="356" spans="1:3" ht="22.8" x14ac:dyDescent="0.3">
      <c r="A356" s="4" t="s">
        <v>227</v>
      </c>
      <c r="B356" s="4" t="s">
        <v>306</v>
      </c>
      <c r="C356" s="1" t="s">
        <v>1108</v>
      </c>
    </row>
    <row r="357" spans="1:3" ht="22.8" x14ac:dyDescent="0.3">
      <c r="A357" s="4" t="s">
        <v>227</v>
      </c>
      <c r="B357" s="4" t="s">
        <v>307</v>
      </c>
      <c r="C357" s="1" t="s">
        <v>1109</v>
      </c>
    </row>
    <row r="358" spans="1:3" ht="22.8" x14ac:dyDescent="0.3">
      <c r="A358" s="4" t="s">
        <v>227</v>
      </c>
      <c r="B358" s="4" t="s">
        <v>308</v>
      </c>
      <c r="C358" s="1" t="s">
        <v>1110</v>
      </c>
    </row>
    <row r="359" spans="1:3" x14ac:dyDescent="0.3">
      <c r="A359" s="4" t="s">
        <v>227</v>
      </c>
      <c r="B359" s="4" t="s">
        <v>309</v>
      </c>
      <c r="C359" s="1" t="s">
        <v>1111</v>
      </c>
    </row>
    <row r="360" spans="1:3" ht="22.8" x14ac:dyDescent="0.3">
      <c r="A360" s="4" t="s">
        <v>227</v>
      </c>
      <c r="B360" s="4" t="s">
        <v>310</v>
      </c>
      <c r="C360" s="1" t="s">
        <v>1112</v>
      </c>
    </row>
    <row r="361" spans="1:3" ht="22.8" x14ac:dyDescent="0.3">
      <c r="A361" s="4" t="s">
        <v>227</v>
      </c>
      <c r="B361" s="4" t="s">
        <v>311</v>
      </c>
      <c r="C361" s="1" t="s">
        <v>1113</v>
      </c>
    </row>
    <row r="362" spans="1:3" x14ac:dyDescent="0.3">
      <c r="A362" s="4" t="s">
        <v>227</v>
      </c>
      <c r="B362" s="4" t="s">
        <v>312</v>
      </c>
      <c r="C362" s="1" t="s">
        <v>1114</v>
      </c>
    </row>
    <row r="363" spans="1:3" ht="22.8" x14ac:dyDescent="0.3">
      <c r="A363" s="4" t="s">
        <v>227</v>
      </c>
      <c r="B363" s="4" t="s">
        <v>313</v>
      </c>
      <c r="C363" s="1" t="s">
        <v>1115</v>
      </c>
    </row>
    <row r="364" spans="1:3" ht="22.8" x14ac:dyDescent="0.3">
      <c r="A364" s="4" t="s">
        <v>227</v>
      </c>
      <c r="B364" s="4" t="s">
        <v>314</v>
      </c>
      <c r="C364" s="1" t="s">
        <v>1116</v>
      </c>
    </row>
    <row r="365" spans="1:3" ht="22.8" x14ac:dyDescent="0.3">
      <c r="A365" s="4" t="s">
        <v>227</v>
      </c>
      <c r="B365" s="4" t="s">
        <v>315</v>
      </c>
      <c r="C365" s="1" t="s">
        <v>1117</v>
      </c>
    </row>
    <row r="366" spans="1:3" ht="22.8" x14ac:dyDescent="0.3">
      <c r="A366" s="4" t="s">
        <v>227</v>
      </c>
      <c r="B366" s="4" t="s">
        <v>316</v>
      </c>
      <c r="C366" s="1" t="s">
        <v>1118</v>
      </c>
    </row>
    <row r="367" spans="1:3" x14ac:dyDescent="0.3">
      <c r="A367" s="4" t="s">
        <v>227</v>
      </c>
      <c r="B367" s="4" t="s">
        <v>317</v>
      </c>
      <c r="C367" s="1" t="s">
        <v>1119</v>
      </c>
    </row>
    <row r="368" spans="1:3" x14ac:dyDescent="0.3">
      <c r="A368" s="4" t="s">
        <v>227</v>
      </c>
      <c r="B368" s="4" t="s">
        <v>318</v>
      </c>
      <c r="C368" s="1" t="s">
        <v>1120</v>
      </c>
    </row>
    <row r="369" spans="1:3" x14ac:dyDescent="0.3">
      <c r="A369" s="4" t="s">
        <v>227</v>
      </c>
      <c r="B369" s="4" t="s">
        <v>319</v>
      </c>
      <c r="C369" s="1" t="s">
        <v>1121</v>
      </c>
    </row>
    <row r="370" spans="1:3" x14ac:dyDescent="0.3">
      <c r="A370" s="4" t="s">
        <v>227</v>
      </c>
      <c r="B370" s="4" t="s">
        <v>320</v>
      </c>
      <c r="C370" s="1" t="s">
        <v>1122</v>
      </c>
    </row>
    <row r="371" spans="1:3" ht="22.8" x14ac:dyDescent="0.3">
      <c r="A371" s="4" t="s">
        <v>227</v>
      </c>
      <c r="B371" s="4" t="s">
        <v>321</v>
      </c>
      <c r="C371" s="1" t="s">
        <v>1123</v>
      </c>
    </row>
    <row r="372" spans="1:3" ht="22.8" x14ac:dyDescent="0.3">
      <c r="A372" s="4" t="s">
        <v>227</v>
      </c>
      <c r="B372" s="4" t="s">
        <v>322</v>
      </c>
      <c r="C372" s="1" t="s">
        <v>1124</v>
      </c>
    </row>
    <row r="373" spans="1:3" x14ac:dyDescent="0.3">
      <c r="A373" s="4" t="s">
        <v>227</v>
      </c>
      <c r="B373" s="4" t="s">
        <v>323</v>
      </c>
      <c r="C373" s="1" t="s">
        <v>1125</v>
      </c>
    </row>
    <row r="374" spans="1:3" ht="22.8" x14ac:dyDescent="0.3">
      <c r="A374" s="4" t="s">
        <v>227</v>
      </c>
      <c r="B374" s="4" t="s">
        <v>324</v>
      </c>
      <c r="C374" s="1" t="s">
        <v>1126</v>
      </c>
    </row>
    <row r="375" spans="1:3" ht="22.8" x14ac:dyDescent="0.3">
      <c r="A375" s="4" t="s">
        <v>227</v>
      </c>
      <c r="B375" s="4" t="s">
        <v>325</v>
      </c>
      <c r="C375" s="1" t="s">
        <v>1127</v>
      </c>
    </row>
    <row r="376" spans="1:3" x14ac:dyDescent="0.3">
      <c r="A376" s="4" t="s">
        <v>227</v>
      </c>
      <c r="B376" s="4" t="s">
        <v>326</v>
      </c>
      <c r="C376" s="1" t="s">
        <v>1128</v>
      </c>
    </row>
    <row r="377" spans="1:3" x14ac:dyDescent="0.3">
      <c r="A377" s="4" t="s">
        <v>227</v>
      </c>
      <c r="B377" s="4" t="s">
        <v>327</v>
      </c>
      <c r="C377" s="1" t="s">
        <v>1129</v>
      </c>
    </row>
    <row r="378" spans="1:3" ht="22.8" x14ac:dyDescent="0.3">
      <c r="A378" s="4" t="s">
        <v>227</v>
      </c>
      <c r="B378" s="4" t="s">
        <v>328</v>
      </c>
      <c r="C378" s="1" t="s">
        <v>1130</v>
      </c>
    </row>
    <row r="379" spans="1:3" ht="22.8" x14ac:dyDescent="0.3">
      <c r="A379" s="4" t="s">
        <v>227</v>
      </c>
      <c r="B379" s="4" t="s">
        <v>329</v>
      </c>
      <c r="C379" s="1" t="s">
        <v>1131</v>
      </c>
    </row>
    <row r="380" spans="1:3" x14ac:dyDescent="0.3">
      <c r="A380" s="4" t="s">
        <v>227</v>
      </c>
      <c r="B380" s="4" t="s">
        <v>330</v>
      </c>
      <c r="C380" s="1" t="s">
        <v>1132</v>
      </c>
    </row>
    <row r="381" spans="1:3" ht="22.8" x14ac:dyDescent="0.3">
      <c r="A381" s="4" t="s">
        <v>227</v>
      </c>
      <c r="B381" s="4" t="s">
        <v>331</v>
      </c>
      <c r="C381" s="1" t="s">
        <v>1133</v>
      </c>
    </row>
    <row r="382" spans="1:3" ht="22.8" x14ac:dyDescent="0.3">
      <c r="A382" s="4" t="s">
        <v>227</v>
      </c>
      <c r="B382" s="4" t="s">
        <v>332</v>
      </c>
      <c r="C382" s="1" t="s">
        <v>1134</v>
      </c>
    </row>
    <row r="383" spans="1:3" ht="28.8" x14ac:dyDescent="0.3">
      <c r="A383" s="4" t="s">
        <v>227</v>
      </c>
      <c r="B383" s="4" t="s">
        <v>333</v>
      </c>
      <c r="C383" s="1" t="s">
        <v>1135</v>
      </c>
    </row>
    <row r="384" spans="1:3" x14ac:dyDescent="0.3">
      <c r="A384" s="4" t="s">
        <v>227</v>
      </c>
      <c r="B384" s="4" t="s">
        <v>334</v>
      </c>
      <c r="C384" s="1" t="s">
        <v>1136</v>
      </c>
    </row>
    <row r="385" spans="1:3" x14ac:dyDescent="0.3">
      <c r="A385" s="4" t="s">
        <v>227</v>
      </c>
      <c r="B385" s="4" t="s">
        <v>335</v>
      </c>
      <c r="C385" s="1" t="s">
        <v>1137</v>
      </c>
    </row>
    <row r="386" spans="1:3" ht="22.8" x14ac:dyDescent="0.3">
      <c r="A386" s="4" t="s">
        <v>227</v>
      </c>
      <c r="B386" s="4" t="s">
        <v>336</v>
      </c>
      <c r="C386" s="1" t="s">
        <v>1138</v>
      </c>
    </row>
    <row r="387" spans="1:3" ht="22.8" x14ac:dyDescent="0.3">
      <c r="A387" s="4" t="s">
        <v>227</v>
      </c>
      <c r="B387" s="4" t="s">
        <v>337</v>
      </c>
      <c r="C387" s="1" t="s">
        <v>1139</v>
      </c>
    </row>
    <row r="388" spans="1:3" ht="28.8" x14ac:dyDescent="0.3">
      <c r="A388" s="4" t="s">
        <v>227</v>
      </c>
      <c r="B388" s="4" t="s">
        <v>338</v>
      </c>
      <c r="C388" s="1" t="s">
        <v>1140</v>
      </c>
    </row>
    <row r="389" spans="1:3" x14ac:dyDescent="0.3">
      <c r="A389" s="4" t="s">
        <v>227</v>
      </c>
      <c r="B389" s="4" t="s">
        <v>339</v>
      </c>
      <c r="C389" s="1" t="s">
        <v>1141</v>
      </c>
    </row>
    <row r="390" spans="1:3" ht="22.8" x14ac:dyDescent="0.3">
      <c r="A390" s="4" t="s">
        <v>227</v>
      </c>
      <c r="B390" s="4" t="s">
        <v>340</v>
      </c>
      <c r="C390" s="1" t="s">
        <v>1142</v>
      </c>
    </row>
    <row r="391" spans="1:3" ht="22.8" x14ac:dyDescent="0.3">
      <c r="A391" s="4" t="s">
        <v>227</v>
      </c>
      <c r="B391" s="4" t="s">
        <v>341</v>
      </c>
      <c r="C391" s="1" t="s">
        <v>1143</v>
      </c>
    </row>
    <row r="392" spans="1:3" x14ac:dyDescent="0.3">
      <c r="A392" s="4" t="s">
        <v>227</v>
      </c>
      <c r="B392" s="4" t="s">
        <v>342</v>
      </c>
      <c r="C392" s="1" t="s">
        <v>1144</v>
      </c>
    </row>
    <row r="393" spans="1:3" ht="34.200000000000003" x14ac:dyDescent="0.3">
      <c r="A393" s="4" t="s">
        <v>227</v>
      </c>
      <c r="B393" s="4" t="s">
        <v>343</v>
      </c>
      <c r="C393" s="1" t="s">
        <v>1145</v>
      </c>
    </row>
    <row r="394" spans="1:3" ht="34.200000000000003" x14ac:dyDescent="0.3">
      <c r="A394" s="4" t="s">
        <v>227</v>
      </c>
      <c r="B394" s="4" t="s">
        <v>344</v>
      </c>
      <c r="C394" s="1" t="s">
        <v>1146</v>
      </c>
    </row>
    <row r="395" spans="1:3" ht="28.8" x14ac:dyDescent="0.3">
      <c r="A395" s="4" t="s">
        <v>227</v>
      </c>
      <c r="B395" s="4" t="s">
        <v>345</v>
      </c>
      <c r="C395" s="1" t="s">
        <v>1147</v>
      </c>
    </row>
    <row r="396" spans="1:3" ht="22.8" x14ac:dyDescent="0.3">
      <c r="A396" s="4" t="s">
        <v>227</v>
      </c>
      <c r="B396" s="4" t="s">
        <v>346</v>
      </c>
      <c r="C396" s="1" t="s">
        <v>1148</v>
      </c>
    </row>
    <row r="397" spans="1:3" x14ac:dyDescent="0.3">
      <c r="A397" s="4" t="s">
        <v>227</v>
      </c>
      <c r="B397" s="4" t="s">
        <v>347</v>
      </c>
      <c r="C397" s="1" t="s">
        <v>1149</v>
      </c>
    </row>
    <row r="398" spans="1:3" ht="34.200000000000003" x14ac:dyDescent="0.3">
      <c r="A398" s="4" t="s">
        <v>227</v>
      </c>
      <c r="B398" s="4" t="s">
        <v>348</v>
      </c>
      <c r="C398" s="9" t="s">
        <v>1150</v>
      </c>
    </row>
    <row r="399" spans="1:3" x14ac:dyDescent="0.3">
      <c r="A399" s="4" t="s">
        <v>227</v>
      </c>
      <c r="B399" s="4" t="s">
        <v>349</v>
      </c>
      <c r="C399" s="1" t="s">
        <v>1151</v>
      </c>
    </row>
    <row r="400" spans="1:3" x14ac:dyDescent="0.3">
      <c r="A400" s="4" t="s">
        <v>227</v>
      </c>
      <c r="B400" s="4" t="s">
        <v>350</v>
      </c>
      <c r="C400" s="1" t="s">
        <v>1152</v>
      </c>
    </row>
    <row r="401" spans="1:3" ht="22.8" x14ac:dyDescent="0.3">
      <c r="A401" s="4" t="s">
        <v>227</v>
      </c>
      <c r="B401" s="4" t="s">
        <v>351</v>
      </c>
      <c r="C401" s="1" t="s">
        <v>1153</v>
      </c>
    </row>
    <row r="402" spans="1:3" ht="22.8" x14ac:dyDescent="0.3">
      <c r="A402" s="4" t="s">
        <v>227</v>
      </c>
      <c r="B402" s="4" t="s">
        <v>352</v>
      </c>
      <c r="C402" s="1" t="s">
        <v>1154</v>
      </c>
    </row>
    <row r="403" spans="1:3" ht="22.8" x14ac:dyDescent="0.3">
      <c r="A403" s="4" t="s">
        <v>227</v>
      </c>
      <c r="B403" s="4" t="s">
        <v>353</v>
      </c>
      <c r="C403" s="1" t="s">
        <v>1155</v>
      </c>
    </row>
    <row r="404" spans="1:3" ht="22.8" x14ac:dyDescent="0.3">
      <c r="A404" s="4" t="s">
        <v>227</v>
      </c>
      <c r="B404" s="4" t="s">
        <v>354</v>
      </c>
      <c r="C404" s="1" t="s">
        <v>1156</v>
      </c>
    </row>
    <row r="405" spans="1:3" ht="22.8" x14ac:dyDescent="0.3">
      <c r="A405" s="4" t="s">
        <v>227</v>
      </c>
      <c r="B405" s="4" t="s">
        <v>355</v>
      </c>
      <c r="C405" s="1" t="s">
        <v>1157</v>
      </c>
    </row>
    <row r="406" spans="1:3" ht="22.8" x14ac:dyDescent="0.3">
      <c r="A406" s="4" t="s">
        <v>227</v>
      </c>
      <c r="B406" s="4" t="s">
        <v>356</v>
      </c>
      <c r="C406" s="1" t="s">
        <v>1158</v>
      </c>
    </row>
    <row r="407" spans="1:3" ht="22.8" x14ac:dyDescent="0.3">
      <c r="A407" s="4" t="s">
        <v>227</v>
      </c>
      <c r="B407" s="4" t="s">
        <v>357</v>
      </c>
      <c r="C407" s="1" t="s">
        <v>1159</v>
      </c>
    </row>
    <row r="408" spans="1:3" ht="22.8" x14ac:dyDescent="0.3">
      <c r="A408" s="4" t="s">
        <v>227</v>
      </c>
      <c r="B408" s="4" t="s">
        <v>358</v>
      </c>
      <c r="C408" s="1" t="s">
        <v>1160</v>
      </c>
    </row>
    <row r="409" spans="1:3" ht="22.8" x14ac:dyDescent="0.3">
      <c r="A409" s="4" t="s">
        <v>227</v>
      </c>
      <c r="B409" s="4" t="s">
        <v>359</v>
      </c>
      <c r="C409" s="1" t="s">
        <v>1161</v>
      </c>
    </row>
    <row r="410" spans="1:3" ht="22.8" x14ac:dyDescent="0.3">
      <c r="A410" s="4" t="s">
        <v>227</v>
      </c>
      <c r="B410" s="4" t="s">
        <v>360</v>
      </c>
      <c r="C410" s="1" t="s">
        <v>1162</v>
      </c>
    </row>
    <row r="411" spans="1:3" ht="22.8" x14ac:dyDescent="0.3">
      <c r="A411" s="4" t="s">
        <v>227</v>
      </c>
      <c r="B411" s="4" t="s">
        <v>361</v>
      </c>
      <c r="C411" s="1" t="s">
        <v>1163</v>
      </c>
    </row>
    <row r="412" spans="1:3" ht="22.8" x14ac:dyDescent="0.3">
      <c r="A412" s="4" t="s">
        <v>227</v>
      </c>
      <c r="B412" s="4" t="s">
        <v>362</v>
      </c>
      <c r="C412" s="1" t="s">
        <v>1164</v>
      </c>
    </row>
    <row r="413" spans="1:3" x14ac:dyDescent="0.3">
      <c r="A413" s="4" t="s">
        <v>227</v>
      </c>
      <c r="B413" s="4" t="s">
        <v>363</v>
      </c>
      <c r="C413" s="1" t="s">
        <v>1165</v>
      </c>
    </row>
    <row r="414" spans="1:3" ht="22.8" x14ac:dyDescent="0.3">
      <c r="A414" s="4" t="s">
        <v>227</v>
      </c>
      <c r="B414" s="4" t="s">
        <v>364</v>
      </c>
      <c r="C414" s="1" t="s">
        <v>1166</v>
      </c>
    </row>
    <row r="415" spans="1:3" ht="22.8" x14ac:dyDescent="0.3">
      <c r="A415" s="4" t="s">
        <v>227</v>
      </c>
      <c r="B415" s="4" t="s">
        <v>365</v>
      </c>
      <c r="C415" s="1" t="s">
        <v>1167</v>
      </c>
    </row>
    <row r="416" spans="1:3" ht="22.8" x14ac:dyDescent="0.3">
      <c r="A416" s="4" t="s">
        <v>227</v>
      </c>
      <c r="B416" s="4" t="s">
        <v>366</v>
      </c>
      <c r="C416" s="1" t="s">
        <v>1168</v>
      </c>
    </row>
    <row r="417" spans="1:3" ht="22.8" x14ac:dyDescent="0.3">
      <c r="A417" s="4" t="s">
        <v>227</v>
      </c>
      <c r="B417" s="4" t="s">
        <v>367</v>
      </c>
      <c r="C417" s="1" t="s">
        <v>1169</v>
      </c>
    </row>
    <row r="418" spans="1:3" ht="34.200000000000003" x14ac:dyDescent="0.3">
      <c r="A418" s="4" t="s">
        <v>227</v>
      </c>
      <c r="B418" s="4" t="s">
        <v>368</v>
      </c>
      <c r="C418" s="1" t="s">
        <v>1170</v>
      </c>
    </row>
    <row r="419" spans="1:3" x14ac:dyDescent="0.3">
      <c r="A419" s="4" t="s">
        <v>227</v>
      </c>
      <c r="B419" s="4" t="s">
        <v>369</v>
      </c>
      <c r="C419" s="1" t="s">
        <v>1171</v>
      </c>
    </row>
    <row r="420" spans="1:3" ht="22.8" x14ac:dyDescent="0.3">
      <c r="A420" s="4" t="s">
        <v>227</v>
      </c>
      <c r="B420" s="4" t="s">
        <v>370</v>
      </c>
      <c r="C420" s="1" t="s">
        <v>1172</v>
      </c>
    </row>
    <row r="421" spans="1:3" ht="22.8" x14ac:dyDescent="0.3">
      <c r="A421" s="4" t="s">
        <v>227</v>
      </c>
      <c r="B421" s="4" t="s">
        <v>371</v>
      </c>
      <c r="C421" s="1" t="s">
        <v>1173</v>
      </c>
    </row>
    <row r="422" spans="1:3" ht="45.6" x14ac:dyDescent="0.3">
      <c r="A422" s="4" t="s">
        <v>227</v>
      </c>
      <c r="B422" s="4" t="s">
        <v>372</v>
      </c>
      <c r="C422" s="1" t="s">
        <v>1174</v>
      </c>
    </row>
    <row r="423" spans="1:3" ht="34.200000000000003" x14ac:dyDescent="0.3">
      <c r="A423" s="4" t="s">
        <v>227</v>
      </c>
      <c r="B423" s="4" t="s">
        <v>373</v>
      </c>
      <c r="C423" s="1" t="s">
        <v>1175</v>
      </c>
    </row>
    <row r="424" spans="1:3" ht="22.8" x14ac:dyDescent="0.3">
      <c r="A424" s="4" t="s">
        <v>227</v>
      </c>
      <c r="B424" s="4" t="s">
        <v>374</v>
      </c>
      <c r="C424" s="1" t="s">
        <v>1176</v>
      </c>
    </row>
    <row r="425" spans="1:3" ht="22.8" x14ac:dyDescent="0.3">
      <c r="A425" s="4" t="s">
        <v>227</v>
      </c>
      <c r="B425" s="4" t="s">
        <v>375</v>
      </c>
      <c r="C425" s="1" t="s">
        <v>1177</v>
      </c>
    </row>
    <row r="426" spans="1:3" ht="22.8" x14ac:dyDescent="0.3">
      <c r="A426" s="4" t="s">
        <v>227</v>
      </c>
      <c r="B426" s="4" t="s">
        <v>376</v>
      </c>
      <c r="C426" s="1" t="s">
        <v>1178</v>
      </c>
    </row>
    <row r="427" spans="1:3" ht="22.8" x14ac:dyDescent="0.3">
      <c r="A427" s="4" t="s">
        <v>227</v>
      </c>
      <c r="B427" s="4" t="s">
        <v>377</v>
      </c>
      <c r="C427" s="1" t="s">
        <v>1179</v>
      </c>
    </row>
    <row r="428" spans="1:3" ht="22.8" x14ac:dyDescent="0.3">
      <c r="A428" s="4" t="s">
        <v>227</v>
      </c>
      <c r="B428" s="4" t="s">
        <v>378</v>
      </c>
      <c r="C428" s="1" t="s">
        <v>1180</v>
      </c>
    </row>
    <row r="429" spans="1:3" ht="22.8" x14ac:dyDescent="0.3">
      <c r="A429" s="4" t="s">
        <v>227</v>
      </c>
      <c r="B429" s="4" t="s">
        <v>379</v>
      </c>
      <c r="C429" s="1" t="s">
        <v>1181</v>
      </c>
    </row>
    <row r="430" spans="1:3" ht="22.8" x14ac:dyDescent="0.3">
      <c r="A430" s="4" t="s">
        <v>227</v>
      </c>
      <c r="B430" s="4" t="s">
        <v>380</v>
      </c>
      <c r="C430" s="1" t="s">
        <v>1182</v>
      </c>
    </row>
    <row r="431" spans="1:3" ht="22.8" x14ac:dyDescent="0.3">
      <c r="A431" s="4" t="s">
        <v>227</v>
      </c>
      <c r="B431" s="4" t="s">
        <v>381</v>
      </c>
      <c r="C431" s="1" t="s">
        <v>1183</v>
      </c>
    </row>
    <row r="432" spans="1:3" ht="22.8" x14ac:dyDescent="0.3">
      <c r="A432" s="4" t="s">
        <v>227</v>
      </c>
      <c r="B432" s="4" t="s">
        <v>382</v>
      </c>
      <c r="C432" s="1" t="s">
        <v>1184</v>
      </c>
    </row>
    <row r="433" spans="1:3" ht="22.8" x14ac:dyDescent="0.3">
      <c r="A433" s="4" t="s">
        <v>227</v>
      </c>
      <c r="B433" s="4" t="s">
        <v>383</v>
      </c>
      <c r="C433" s="1" t="s">
        <v>1185</v>
      </c>
    </row>
    <row r="434" spans="1:3" ht="28.8" x14ac:dyDescent="0.3">
      <c r="A434" s="4" t="s">
        <v>227</v>
      </c>
      <c r="B434" s="4" t="s">
        <v>384</v>
      </c>
      <c r="C434" s="1" t="s">
        <v>1186</v>
      </c>
    </row>
    <row r="435" spans="1:3" ht="22.8" x14ac:dyDescent="0.3">
      <c r="A435" s="4" t="s">
        <v>227</v>
      </c>
      <c r="B435" s="4" t="s">
        <v>385</v>
      </c>
      <c r="C435" s="1" t="s">
        <v>1187</v>
      </c>
    </row>
    <row r="436" spans="1:3" ht="34.200000000000003" x14ac:dyDescent="0.3">
      <c r="A436" s="4" t="s">
        <v>227</v>
      </c>
      <c r="B436" s="4" t="s">
        <v>386</v>
      </c>
      <c r="C436" s="1" t="s">
        <v>1188</v>
      </c>
    </row>
    <row r="437" spans="1:3" ht="28.8" x14ac:dyDescent="0.3">
      <c r="A437" s="4" t="s">
        <v>227</v>
      </c>
      <c r="B437" s="4" t="s">
        <v>387</v>
      </c>
      <c r="C437" s="1" t="s">
        <v>1189</v>
      </c>
    </row>
    <row r="438" spans="1:3" ht="22.8" x14ac:dyDescent="0.3">
      <c r="A438" s="4" t="s">
        <v>227</v>
      </c>
      <c r="B438" s="4" t="s">
        <v>388</v>
      </c>
      <c r="C438" s="1" t="s">
        <v>1190</v>
      </c>
    </row>
    <row r="439" spans="1:3" ht="22.8" x14ac:dyDescent="0.3">
      <c r="A439" s="4" t="s">
        <v>227</v>
      </c>
      <c r="B439" s="4" t="s">
        <v>389</v>
      </c>
      <c r="C439" s="1" t="s">
        <v>1191</v>
      </c>
    </row>
    <row r="440" spans="1:3" x14ac:dyDescent="0.3">
      <c r="A440" s="4" t="s">
        <v>227</v>
      </c>
      <c r="B440" s="4" t="s">
        <v>390</v>
      </c>
      <c r="C440" s="1" t="s">
        <v>1192</v>
      </c>
    </row>
    <row r="441" spans="1:3" ht="22.8" x14ac:dyDescent="0.3">
      <c r="A441" s="4" t="s">
        <v>227</v>
      </c>
      <c r="B441" s="4" t="s">
        <v>391</v>
      </c>
      <c r="C441" s="1" t="s">
        <v>1193</v>
      </c>
    </row>
    <row r="442" spans="1:3" ht="22.8" x14ac:dyDescent="0.3">
      <c r="A442" s="4" t="s">
        <v>227</v>
      </c>
      <c r="B442" s="4" t="s">
        <v>392</v>
      </c>
      <c r="C442" s="1" t="s">
        <v>1194</v>
      </c>
    </row>
    <row r="443" spans="1:3" ht="22.8" x14ac:dyDescent="0.3">
      <c r="A443" s="4" t="s">
        <v>227</v>
      </c>
      <c r="B443" s="4" t="s">
        <v>393</v>
      </c>
      <c r="C443" s="1" t="s">
        <v>1195</v>
      </c>
    </row>
    <row r="444" spans="1:3" ht="22.8" x14ac:dyDescent="0.3">
      <c r="A444" s="4" t="s">
        <v>227</v>
      </c>
      <c r="B444" s="4" t="s">
        <v>394</v>
      </c>
      <c r="C444" s="1" t="s">
        <v>1196</v>
      </c>
    </row>
    <row r="445" spans="1:3" ht="22.8" x14ac:dyDescent="0.3">
      <c r="A445" s="4" t="s">
        <v>227</v>
      </c>
      <c r="B445" s="4" t="s">
        <v>395</v>
      </c>
      <c r="C445" s="1" t="s">
        <v>1197</v>
      </c>
    </row>
    <row r="446" spans="1:3" x14ac:dyDescent="0.3">
      <c r="A446" s="4" t="s">
        <v>227</v>
      </c>
      <c r="B446" s="4" t="s">
        <v>396</v>
      </c>
      <c r="C446" s="1" t="s">
        <v>1198</v>
      </c>
    </row>
    <row r="447" spans="1:3" ht="22.8" x14ac:dyDescent="0.3">
      <c r="A447" s="4" t="s">
        <v>227</v>
      </c>
      <c r="B447" s="4" t="s">
        <v>397</v>
      </c>
      <c r="C447" s="1" t="s">
        <v>1199</v>
      </c>
    </row>
    <row r="448" spans="1:3" ht="34.200000000000003" x14ac:dyDescent="0.3">
      <c r="A448" s="4" t="s">
        <v>227</v>
      </c>
      <c r="B448" s="4" t="s">
        <v>398</v>
      </c>
      <c r="C448" s="1" t="s">
        <v>1200</v>
      </c>
    </row>
    <row r="449" spans="1:3" x14ac:dyDescent="0.3">
      <c r="A449" s="4" t="s">
        <v>227</v>
      </c>
      <c r="B449" s="4" t="s">
        <v>399</v>
      </c>
      <c r="C449" s="1" t="s">
        <v>1201</v>
      </c>
    </row>
    <row r="450" spans="1:3" ht="22.8" x14ac:dyDescent="0.3">
      <c r="A450" s="4" t="s">
        <v>227</v>
      </c>
      <c r="B450" s="4" t="s">
        <v>400</v>
      </c>
      <c r="C450" s="1" t="s">
        <v>1202</v>
      </c>
    </row>
    <row r="451" spans="1:3" ht="22.8" x14ac:dyDescent="0.3">
      <c r="A451" s="4" t="s">
        <v>227</v>
      </c>
      <c r="B451" s="4" t="s">
        <v>401</v>
      </c>
      <c r="C451" s="1" t="s">
        <v>1203</v>
      </c>
    </row>
    <row r="452" spans="1:3" x14ac:dyDescent="0.3">
      <c r="A452" s="4" t="s">
        <v>227</v>
      </c>
      <c r="B452" s="4" t="s">
        <v>402</v>
      </c>
      <c r="C452" s="1" t="s">
        <v>1204</v>
      </c>
    </row>
    <row r="453" spans="1:3" ht="22.8" x14ac:dyDescent="0.3">
      <c r="A453" s="4" t="s">
        <v>227</v>
      </c>
      <c r="B453" s="4" t="s">
        <v>403</v>
      </c>
      <c r="C453" s="1" t="s">
        <v>1205</v>
      </c>
    </row>
    <row r="454" spans="1:3" ht="22.8" x14ac:dyDescent="0.3">
      <c r="A454" s="4" t="s">
        <v>227</v>
      </c>
      <c r="B454" s="4" t="s">
        <v>404</v>
      </c>
      <c r="C454" s="1" t="s">
        <v>1206</v>
      </c>
    </row>
    <row r="455" spans="1:3" ht="22.8" x14ac:dyDescent="0.3">
      <c r="A455" s="4" t="s">
        <v>227</v>
      </c>
      <c r="B455" s="4" t="s">
        <v>405</v>
      </c>
      <c r="C455" s="1" t="s">
        <v>1207</v>
      </c>
    </row>
    <row r="456" spans="1:3" ht="22.8" x14ac:dyDescent="0.3">
      <c r="A456" s="4" t="s">
        <v>227</v>
      </c>
      <c r="B456" s="4" t="s">
        <v>406</v>
      </c>
      <c r="C456" s="1" t="s">
        <v>1208</v>
      </c>
    </row>
    <row r="457" spans="1:3" ht="22.8" x14ac:dyDescent="0.3">
      <c r="A457" s="4" t="s">
        <v>227</v>
      </c>
      <c r="B457" s="4" t="s">
        <v>407</v>
      </c>
      <c r="C457" s="1" t="s">
        <v>1209</v>
      </c>
    </row>
    <row r="458" spans="1:3" ht="22.8" x14ac:dyDescent="0.3">
      <c r="A458" s="4" t="s">
        <v>227</v>
      </c>
      <c r="B458" s="4" t="s">
        <v>408</v>
      </c>
      <c r="C458" s="1" t="s">
        <v>1210</v>
      </c>
    </row>
    <row r="459" spans="1:3" ht="22.8" x14ac:dyDescent="0.3">
      <c r="A459" s="4" t="s">
        <v>227</v>
      </c>
      <c r="B459" s="4" t="s">
        <v>409</v>
      </c>
      <c r="C459" s="1" t="s">
        <v>1211</v>
      </c>
    </row>
    <row r="460" spans="1:3" ht="22.8" x14ac:dyDescent="0.3">
      <c r="A460" s="4" t="s">
        <v>227</v>
      </c>
      <c r="B460" s="4" t="s">
        <v>410</v>
      </c>
      <c r="C460" s="1" t="s">
        <v>1212</v>
      </c>
    </row>
    <row r="461" spans="1:3" ht="28.8" x14ac:dyDescent="0.3">
      <c r="A461" s="4" t="s">
        <v>227</v>
      </c>
      <c r="B461" s="4" t="s">
        <v>411</v>
      </c>
      <c r="C461" s="1" t="s">
        <v>1213</v>
      </c>
    </row>
    <row r="462" spans="1:3" x14ac:dyDescent="0.3">
      <c r="A462" s="4" t="s">
        <v>227</v>
      </c>
      <c r="B462" s="4" t="s">
        <v>412</v>
      </c>
      <c r="C462" s="1" t="s">
        <v>1214</v>
      </c>
    </row>
    <row r="463" spans="1:3" ht="22.8" x14ac:dyDescent="0.3">
      <c r="A463" s="4" t="s">
        <v>227</v>
      </c>
      <c r="B463" s="4" t="s">
        <v>413</v>
      </c>
      <c r="C463" s="1" t="s">
        <v>1215</v>
      </c>
    </row>
    <row r="464" spans="1:3" ht="22.8" x14ac:dyDescent="0.3">
      <c r="A464" s="4" t="s">
        <v>227</v>
      </c>
      <c r="B464" s="4" t="s">
        <v>414</v>
      </c>
      <c r="C464" s="1" t="s">
        <v>1216</v>
      </c>
    </row>
    <row r="465" spans="1:3" ht="22.8" x14ac:dyDescent="0.3">
      <c r="A465" s="4" t="s">
        <v>227</v>
      </c>
      <c r="B465" s="4" t="s">
        <v>415</v>
      </c>
      <c r="C465" s="1" t="s">
        <v>1217</v>
      </c>
    </row>
    <row r="466" spans="1:3" x14ac:dyDescent="0.3">
      <c r="A466" s="4" t="s">
        <v>227</v>
      </c>
      <c r="B466" s="4" t="s">
        <v>416</v>
      </c>
      <c r="C466" s="1" t="s">
        <v>1218</v>
      </c>
    </row>
    <row r="467" spans="1:3" ht="22.8" x14ac:dyDescent="0.3">
      <c r="A467" s="4" t="s">
        <v>227</v>
      </c>
      <c r="B467" s="4" t="s">
        <v>417</v>
      </c>
      <c r="C467" s="1" t="s">
        <v>1219</v>
      </c>
    </row>
    <row r="468" spans="1:3" ht="22.8" x14ac:dyDescent="0.3">
      <c r="A468" s="4" t="s">
        <v>227</v>
      </c>
      <c r="B468" s="4" t="s">
        <v>418</v>
      </c>
      <c r="C468" s="1" t="s">
        <v>1220</v>
      </c>
    </row>
    <row r="469" spans="1:3" ht="22.8" x14ac:dyDescent="0.3">
      <c r="A469" s="4" t="s">
        <v>227</v>
      </c>
      <c r="B469" s="4" t="s">
        <v>419</v>
      </c>
      <c r="C469" s="1" t="s">
        <v>1221</v>
      </c>
    </row>
    <row r="470" spans="1:3" ht="22.8" x14ac:dyDescent="0.3">
      <c r="A470" s="4" t="s">
        <v>227</v>
      </c>
      <c r="B470" s="4" t="s">
        <v>420</v>
      </c>
      <c r="C470" s="1" t="s">
        <v>1222</v>
      </c>
    </row>
    <row r="471" spans="1:3" ht="22.8" x14ac:dyDescent="0.3">
      <c r="A471" s="4" t="s">
        <v>227</v>
      </c>
      <c r="B471" s="4" t="s">
        <v>421</v>
      </c>
      <c r="C471" s="1" t="s">
        <v>1223</v>
      </c>
    </row>
    <row r="472" spans="1:3" ht="22.8" x14ac:dyDescent="0.3">
      <c r="A472" s="4" t="s">
        <v>227</v>
      </c>
      <c r="B472" s="4" t="s">
        <v>422</v>
      </c>
      <c r="C472" s="1" t="s">
        <v>1224</v>
      </c>
    </row>
    <row r="473" spans="1:3" ht="34.200000000000003" x14ac:dyDescent="0.3">
      <c r="A473" s="4" t="s">
        <v>227</v>
      </c>
      <c r="B473" s="4" t="s">
        <v>423</v>
      </c>
      <c r="C473" s="1" t="s">
        <v>1225</v>
      </c>
    </row>
    <row r="474" spans="1:3" ht="22.8" x14ac:dyDescent="0.3">
      <c r="A474" s="4" t="s">
        <v>227</v>
      </c>
      <c r="B474" s="4" t="s">
        <v>424</v>
      </c>
      <c r="C474" s="1" t="s">
        <v>1226</v>
      </c>
    </row>
    <row r="475" spans="1:3" ht="22.8" x14ac:dyDescent="0.3">
      <c r="A475" s="4" t="s">
        <v>227</v>
      </c>
      <c r="B475" s="4" t="s">
        <v>425</v>
      </c>
      <c r="C475" s="1" t="s">
        <v>1227</v>
      </c>
    </row>
    <row r="476" spans="1:3" ht="22.8" x14ac:dyDescent="0.3">
      <c r="A476" s="4" t="s">
        <v>227</v>
      </c>
      <c r="B476" s="4" t="s">
        <v>426</v>
      </c>
      <c r="C476" s="1" t="s">
        <v>1228</v>
      </c>
    </row>
    <row r="477" spans="1:3" x14ac:dyDescent="0.3">
      <c r="A477" s="4" t="s">
        <v>227</v>
      </c>
      <c r="B477" s="4" t="s">
        <v>427</v>
      </c>
      <c r="C477" s="1" t="s">
        <v>1229</v>
      </c>
    </row>
    <row r="478" spans="1:3" ht="22.8" x14ac:dyDescent="0.3">
      <c r="A478" s="4" t="s">
        <v>227</v>
      </c>
      <c r="B478" s="4" t="s">
        <v>428</v>
      </c>
      <c r="C478" s="1" t="s">
        <v>1230</v>
      </c>
    </row>
    <row r="479" spans="1:3" ht="22.8" x14ac:dyDescent="0.3">
      <c r="A479" s="4" t="s">
        <v>227</v>
      </c>
      <c r="B479" s="4" t="s">
        <v>429</v>
      </c>
      <c r="C479" s="1" t="s">
        <v>1231</v>
      </c>
    </row>
    <row r="480" spans="1:3" ht="22.8" x14ac:dyDescent="0.3">
      <c r="A480" s="4" t="s">
        <v>227</v>
      </c>
      <c r="B480" s="4" t="s">
        <v>430</v>
      </c>
      <c r="C480" s="1" t="s">
        <v>1232</v>
      </c>
    </row>
    <row r="481" spans="1:3" x14ac:dyDescent="0.3">
      <c r="A481" s="4" t="s">
        <v>227</v>
      </c>
      <c r="B481" s="4" t="s">
        <v>431</v>
      </c>
      <c r="C481" s="1" t="s">
        <v>1233</v>
      </c>
    </row>
    <row r="482" spans="1:3" ht="22.8" x14ac:dyDescent="0.3">
      <c r="A482" s="4" t="s">
        <v>227</v>
      </c>
      <c r="B482" s="4" t="s">
        <v>432</v>
      </c>
      <c r="C482" s="1" t="s">
        <v>1234</v>
      </c>
    </row>
    <row r="483" spans="1:3" ht="22.8" x14ac:dyDescent="0.3">
      <c r="A483" s="4" t="s">
        <v>227</v>
      </c>
      <c r="B483" s="4" t="s">
        <v>433</v>
      </c>
      <c r="C483" s="1" t="s">
        <v>1235</v>
      </c>
    </row>
    <row r="484" spans="1:3" x14ac:dyDescent="0.3">
      <c r="A484" s="4" t="s">
        <v>227</v>
      </c>
      <c r="B484" s="4" t="s">
        <v>434</v>
      </c>
      <c r="C484" s="1" t="s">
        <v>1236</v>
      </c>
    </row>
    <row r="485" spans="1:3" x14ac:dyDescent="0.3">
      <c r="A485" s="4" t="s">
        <v>227</v>
      </c>
      <c r="B485" s="4" t="s">
        <v>435</v>
      </c>
      <c r="C485" s="1" t="s">
        <v>1237</v>
      </c>
    </row>
    <row r="486" spans="1:3" x14ac:dyDescent="0.3">
      <c r="A486" s="4" t="s">
        <v>227</v>
      </c>
      <c r="B486" s="4" t="s">
        <v>436</v>
      </c>
      <c r="C486" s="1" t="s">
        <v>1238</v>
      </c>
    </row>
    <row r="487" spans="1:3" x14ac:dyDescent="0.3">
      <c r="A487" s="4" t="s">
        <v>227</v>
      </c>
      <c r="B487" s="4" t="s">
        <v>437</v>
      </c>
      <c r="C487" s="1" t="s">
        <v>1239</v>
      </c>
    </row>
    <row r="488" spans="1:3" ht="22.8" x14ac:dyDescent="0.3">
      <c r="A488" s="4" t="s">
        <v>227</v>
      </c>
      <c r="B488" s="4" t="s">
        <v>438</v>
      </c>
      <c r="C488" s="1" t="s">
        <v>1240</v>
      </c>
    </row>
    <row r="489" spans="1:3" ht="22.8" x14ac:dyDescent="0.3">
      <c r="A489" s="4" t="s">
        <v>227</v>
      </c>
      <c r="B489" s="4" t="s">
        <v>439</v>
      </c>
      <c r="C489" s="1" t="s">
        <v>1241</v>
      </c>
    </row>
    <row r="490" spans="1:3" ht="22.8" x14ac:dyDescent="0.3">
      <c r="A490" s="4" t="s">
        <v>227</v>
      </c>
      <c r="B490" s="4" t="s">
        <v>440</v>
      </c>
      <c r="C490" s="1" t="s">
        <v>1242</v>
      </c>
    </row>
    <row r="491" spans="1:3" ht="22.8" x14ac:dyDescent="0.3">
      <c r="A491" s="4" t="s">
        <v>227</v>
      </c>
      <c r="B491" s="4" t="s">
        <v>441</v>
      </c>
      <c r="C491" s="1" t="s">
        <v>1243</v>
      </c>
    </row>
    <row r="492" spans="1:3" x14ac:dyDescent="0.3">
      <c r="A492" s="4" t="s">
        <v>227</v>
      </c>
      <c r="B492" s="4" t="s">
        <v>442</v>
      </c>
      <c r="C492" s="1" t="s">
        <v>1244</v>
      </c>
    </row>
    <row r="493" spans="1:3" x14ac:dyDescent="0.3">
      <c r="A493" s="4" t="s">
        <v>227</v>
      </c>
      <c r="B493" s="4" t="s">
        <v>443</v>
      </c>
      <c r="C493" s="1" t="s">
        <v>1245</v>
      </c>
    </row>
    <row r="494" spans="1:3" ht="22.8" x14ac:dyDescent="0.3">
      <c r="A494" s="4" t="s">
        <v>227</v>
      </c>
      <c r="B494" s="4" t="s">
        <v>444</v>
      </c>
      <c r="C494" s="1" t="s">
        <v>1246</v>
      </c>
    </row>
    <row r="495" spans="1:3" ht="22.8" x14ac:dyDescent="0.3">
      <c r="A495" s="4" t="s">
        <v>227</v>
      </c>
      <c r="B495" s="4" t="s">
        <v>445</v>
      </c>
      <c r="C495" s="1" t="s">
        <v>1247</v>
      </c>
    </row>
    <row r="496" spans="1:3" x14ac:dyDescent="0.3">
      <c r="A496" s="4" t="s">
        <v>227</v>
      </c>
      <c r="B496" s="4" t="s">
        <v>446</v>
      </c>
      <c r="C496" s="1" t="s">
        <v>1248</v>
      </c>
    </row>
    <row r="497" spans="1:3" x14ac:dyDescent="0.3">
      <c r="A497" s="4" t="s">
        <v>227</v>
      </c>
      <c r="B497" s="4" t="s">
        <v>447</v>
      </c>
      <c r="C497" s="1" t="s">
        <v>1249</v>
      </c>
    </row>
    <row r="498" spans="1:3" x14ac:dyDescent="0.3">
      <c r="A498" s="4" t="s">
        <v>227</v>
      </c>
      <c r="B498" s="4" t="s">
        <v>448</v>
      </c>
      <c r="C498" s="1" t="s">
        <v>1250</v>
      </c>
    </row>
    <row r="499" spans="1:3" ht="22.8" x14ac:dyDescent="0.3">
      <c r="A499" s="4" t="s">
        <v>227</v>
      </c>
      <c r="B499" s="4" t="s">
        <v>449</v>
      </c>
      <c r="C499" s="1" t="s">
        <v>1251</v>
      </c>
    </row>
    <row r="500" spans="1:3" ht="22.8" x14ac:dyDescent="0.3">
      <c r="A500" s="4" t="s">
        <v>227</v>
      </c>
      <c r="B500" s="4" t="s">
        <v>450</v>
      </c>
      <c r="C500" s="1" t="s">
        <v>1252</v>
      </c>
    </row>
    <row r="501" spans="1:3" ht="22.8" x14ac:dyDescent="0.3">
      <c r="A501" s="4" t="s">
        <v>227</v>
      </c>
      <c r="B501" s="4" t="s">
        <v>451</v>
      </c>
      <c r="C501" s="1" t="s">
        <v>1253</v>
      </c>
    </row>
    <row r="502" spans="1:3" ht="22.8" x14ac:dyDescent="0.3">
      <c r="A502" s="4" t="s">
        <v>227</v>
      </c>
      <c r="B502" s="4" t="s">
        <v>452</v>
      </c>
      <c r="C502" s="1" t="s">
        <v>1254</v>
      </c>
    </row>
    <row r="503" spans="1:3" ht="28.8" x14ac:dyDescent="0.3">
      <c r="A503" s="4" t="s">
        <v>227</v>
      </c>
      <c r="B503" s="4" t="s">
        <v>453</v>
      </c>
      <c r="C503" s="1" t="s">
        <v>1255</v>
      </c>
    </row>
    <row r="504" spans="1:3" ht="22.8" x14ac:dyDescent="0.3">
      <c r="A504" s="4" t="s">
        <v>227</v>
      </c>
      <c r="B504" s="4" t="s">
        <v>454</v>
      </c>
      <c r="C504" s="1" t="s">
        <v>1256</v>
      </c>
    </row>
    <row r="505" spans="1:3" ht="22.8" x14ac:dyDescent="0.3">
      <c r="A505" s="4" t="s">
        <v>227</v>
      </c>
      <c r="B505" s="4" t="s">
        <v>455</v>
      </c>
      <c r="C505" s="1" t="s">
        <v>1257</v>
      </c>
    </row>
    <row r="506" spans="1:3" ht="34.200000000000003" x14ac:dyDescent="0.3">
      <c r="A506" s="4" t="s">
        <v>227</v>
      </c>
      <c r="B506" s="4" t="s">
        <v>456</v>
      </c>
      <c r="C506" s="1" t="s">
        <v>1258</v>
      </c>
    </row>
    <row r="507" spans="1:3" ht="22.8" x14ac:dyDescent="0.3">
      <c r="A507" s="4" t="s">
        <v>227</v>
      </c>
      <c r="B507" s="4" t="s">
        <v>457</v>
      </c>
      <c r="C507" s="1" t="s">
        <v>1259</v>
      </c>
    </row>
    <row r="508" spans="1:3" ht="22.8" x14ac:dyDescent="0.3">
      <c r="A508" s="4" t="s">
        <v>227</v>
      </c>
      <c r="B508" s="4" t="s">
        <v>458</v>
      </c>
      <c r="C508" s="1" t="s">
        <v>1260</v>
      </c>
    </row>
    <row r="509" spans="1:3" ht="22.8" x14ac:dyDescent="0.3">
      <c r="A509" s="4" t="s">
        <v>227</v>
      </c>
      <c r="B509" s="4" t="s">
        <v>459</v>
      </c>
      <c r="C509" s="1" t="s">
        <v>1261</v>
      </c>
    </row>
    <row r="510" spans="1:3" ht="28.8" x14ac:dyDescent="0.3">
      <c r="A510" s="4" t="s">
        <v>227</v>
      </c>
      <c r="B510" s="4" t="s">
        <v>460</v>
      </c>
      <c r="C510" s="1" t="s">
        <v>1262</v>
      </c>
    </row>
    <row r="511" spans="1:3" x14ac:dyDescent="0.3">
      <c r="A511" s="4" t="s">
        <v>227</v>
      </c>
      <c r="B511" s="4" t="s">
        <v>461</v>
      </c>
      <c r="C511" s="1" t="s">
        <v>1263</v>
      </c>
    </row>
    <row r="512" spans="1:3" ht="22.8" x14ac:dyDescent="0.3">
      <c r="A512" s="4" t="s">
        <v>227</v>
      </c>
      <c r="B512" s="4" t="s">
        <v>462</v>
      </c>
      <c r="C512" s="1" t="s">
        <v>1264</v>
      </c>
    </row>
    <row r="513" spans="1:3" ht="22.8" x14ac:dyDescent="0.3">
      <c r="A513" s="4" t="s">
        <v>227</v>
      </c>
      <c r="B513" s="4" t="s">
        <v>463</v>
      </c>
      <c r="C513" s="1" t="s">
        <v>1265</v>
      </c>
    </row>
    <row r="514" spans="1:3" x14ac:dyDescent="0.3">
      <c r="A514" s="4" t="s">
        <v>227</v>
      </c>
      <c r="B514" s="4" t="s">
        <v>464</v>
      </c>
      <c r="C514" s="1" t="s">
        <v>1266</v>
      </c>
    </row>
    <row r="515" spans="1:3" ht="28.8" x14ac:dyDescent="0.3">
      <c r="A515" s="4" t="s">
        <v>227</v>
      </c>
      <c r="B515" s="4" t="s">
        <v>465</v>
      </c>
      <c r="C515" s="1" t="s">
        <v>1267</v>
      </c>
    </row>
    <row r="516" spans="1:3" ht="22.8" x14ac:dyDescent="0.3">
      <c r="A516" s="4" t="s">
        <v>227</v>
      </c>
      <c r="B516" s="4" t="s">
        <v>466</v>
      </c>
      <c r="C516" s="1" t="s">
        <v>1268</v>
      </c>
    </row>
    <row r="517" spans="1:3" ht="22.8" x14ac:dyDescent="0.3">
      <c r="A517" s="4" t="s">
        <v>227</v>
      </c>
      <c r="B517" s="4" t="s">
        <v>467</v>
      </c>
      <c r="C517" s="1" t="s">
        <v>1269</v>
      </c>
    </row>
    <row r="518" spans="1:3" x14ac:dyDescent="0.3">
      <c r="A518" s="4" t="s">
        <v>227</v>
      </c>
      <c r="B518" s="4" t="s">
        <v>468</v>
      </c>
      <c r="C518" s="1" t="s">
        <v>1270</v>
      </c>
    </row>
    <row r="519" spans="1:3" ht="22.8" x14ac:dyDescent="0.3">
      <c r="A519" s="4" t="s">
        <v>227</v>
      </c>
      <c r="B519" s="4" t="s">
        <v>469</v>
      </c>
      <c r="C519" s="1" t="s">
        <v>1271</v>
      </c>
    </row>
    <row r="520" spans="1:3" ht="34.200000000000003" x14ac:dyDescent="0.3">
      <c r="A520" s="4" t="s">
        <v>227</v>
      </c>
      <c r="B520" s="4" t="s">
        <v>470</v>
      </c>
      <c r="C520" s="1" t="s">
        <v>1272</v>
      </c>
    </row>
    <row r="521" spans="1:3" ht="28.8" x14ac:dyDescent="0.3">
      <c r="A521" s="4" t="s">
        <v>227</v>
      </c>
      <c r="B521" s="4" t="s">
        <v>471</v>
      </c>
      <c r="C521" s="3" t="s">
        <v>1273</v>
      </c>
    </row>
    <row r="522" spans="1:3" ht="28.8" x14ac:dyDescent="0.3">
      <c r="A522" s="4" t="s">
        <v>227</v>
      </c>
      <c r="B522" s="4" t="s">
        <v>472</v>
      </c>
      <c r="C522" s="1" t="s">
        <v>1274</v>
      </c>
    </row>
    <row r="523" spans="1:3" ht="22.8" x14ac:dyDescent="0.3">
      <c r="A523" s="4" t="s">
        <v>227</v>
      </c>
      <c r="B523" s="4" t="s">
        <v>473</v>
      </c>
      <c r="C523" s="1" t="s">
        <v>1275</v>
      </c>
    </row>
    <row r="524" spans="1:3" ht="28.8" x14ac:dyDescent="0.3">
      <c r="A524" s="4" t="s">
        <v>227</v>
      </c>
      <c r="B524" s="4" t="s">
        <v>475</v>
      </c>
      <c r="C524" s="1" t="s">
        <v>1277</v>
      </c>
    </row>
    <row r="525" spans="1:3" ht="28.8" x14ac:dyDescent="0.3">
      <c r="A525" s="4" t="s">
        <v>227</v>
      </c>
      <c r="B525" s="4" t="s">
        <v>476</v>
      </c>
      <c r="C525" s="1" t="s">
        <v>1278</v>
      </c>
    </row>
    <row r="526" spans="1:3" ht="28.8" x14ac:dyDescent="0.3">
      <c r="A526" s="4" t="s">
        <v>227</v>
      </c>
      <c r="B526" s="4" t="s">
        <v>477</v>
      </c>
      <c r="C526" s="1" t="s">
        <v>1279</v>
      </c>
    </row>
    <row r="527" spans="1:3" ht="28.8" x14ac:dyDescent="0.3">
      <c r="A527" s="4" t="s">
        <v>227</v>
      </c>
      <c r="B527" s="4" t="s">
        <v>478</v>
      </c>
      <c r="C527" s="1" t="s">
        <v>1280</v>
      </c>
    </row>
    <row r="528" spans="1:3" ht="28.8" x14ac:dyDescent="0.3">
      <c r="A528" s="4" t="s">
        <v>227</v>
      </c>
      <c r="B528" s="4" t="s">
        <v>479</v>
      </c>
      <c r="C528" s="1" t="s">
        <v>1281</v>
      </c>
    </row>
    <row r="529" spans="1:3" ht="28.8" x14ac:dyDescent="0.3">
      <c r="A529" s="4" t="s">
        <v>227</v>
      </c>
      <c r="B529" s="4" t="s">
        <v>480</v>
      </c>
      <c r="C529" s="1" t="s">
        <v>1282</v>
      </c>
    </row>
    <row r="530" spans="1:3" ht="28.8" x14ac:dyDescent="0.3">
      <c r="A530" s="4" t="s">
        <v>227</v>
      </c>
      <c r="B530" s="4" t="s">
        <v>481</v>
      </c>
      <c r="C530" s="1" t="s">
        <v>1283</v>
      </c>
    </row>
    <row r="531" spans="1:3" ht="28.8" x14ac:dyDescent="0.3">
      <c r="A531" s="4" t="s">
        <v>227</v>
      </c>
      <c r="B531" s="4" t="s">
        <v>482</v>
      </c>
      <c r="C531" s="1" t="s">
        <v>1284</v>
      </c>
    </row>
    <row r="532" spans="1:3" ht="28.8" x14ac:dyDescent="0.3">
      <c r="A532" s="4" t="s">
        <v>227</v>
      </c>
      <c r="B532" s="4" t="s">
        <v>483</v>
      </c>
      <c r="C532" s="1" t="s">
        <v>1285</v>
      </c>
    </row>
    <row r="533" spans="1:3" ht="28.8" x14ac:dyDescent="0.3">
      <c r="A533" s="4" t="s">
        <v>227</v>
      </c>
      <c r="B533" s="4" t="s">
        <v>484</v>
      </c>
      <c r="C533" s="1" t="s">
        <v>1286</v>
      </c>
    </row>
    <row r="534" spans="1:3" ht="28.8" x14ac:dyDescent="0.3">
      <c r="A534" s="4" t="s">
        <v>227</v>
      </c>
      <c r="B534" s="4" t="s">
        <v>485</v>
      </c>
      <c r="C534" s="1" t="s">
        <v>1287</v>
      </c>
    </row>
    <row r="535" spans="1:3" ht="34.200000000000003" x14ac:dyDescent="0.3">
      <c r="A535" s="4" t="s">
        <v>227</v>
      </c>
      <c r="B535" s="4" t="s">
        <v>486</v>
      </c>
      <c r="C535" s="1" t="s">
        <v>1288</v>
      </c>
    </row>
    <row r="536" spans="1:3" ht="28.8" x14ac:dyDescent="0.3">
      <c r="A536" s="4" t="s">
        <v>227</v>
      </c>
      <c r="B536" s="4" t="s">
        <v>487</v>
      </c>
      <c r="C536" s="1" t="s">
        <v>1287</v>
      </c>
    </row>
    <row r="537" spans="1:3" ht="22.8" x14ac:dyDescent="0.3">
      <c r="A537" s="4" t="s">
        <v>227</v>
      </c>
      <c r="B537" s="4" t="s">
        <v>488</v>
      </c>
      <c r="C537" s="1" t="s">
        <v>1289</v>
      </c>
    </row>
    <row r="538" spans="1:3" ht="28.8" x14ac:dyDescent="0.3">
      <c r="A538" s="4" t="s">
        <v>227</v>
      </c>
      <c r="B538" s="4" t="s">
        <v>489</v>
      </c>
      <c r="C538" s="1" t="s">
        <v>1290</v>
      </c>
    </row>
    <row r="539" spans="1:3" ht="28.8" x14ac:dyDescent="0.3">
      <c r="A539" s="4" t="s">
        <v>227</v>
      </c>
      <c r="B539" s="4" t="s">
        <v>490</v>
      </c>
      <c r="C539" s="1" t="s">
        <v>1291</v>
      </c>
    </row>
    <row r="540" spans="1:3" ht="34.200000000000003" x14ac:dyDescent="0.3">
      <c r="A540" s="4" t="s">
        <v>227</v>
      </c>
      <c r="B540" s="4" t="s">
        <v>491</v>
      </c>
      <c r="C540" s="1" t="s">
        <v>1292</v>
      </c>
    </row>
    <row r="541" spans="1:3" ht="34.200000000000003" x14ac:dyDescent="0.3">
      <c r="A541" s="4" t="s">
        <v>227</v>
      </c>
      <c r="B541" s="4" t="s">
        <v>492</v>
      </c>
      <c r="C541" s="1" t="s">
        <v>1293</v>
      </c>
    </row>
    <row r="542" spans="1:3" ht="28.8" x14ac:dyDescent="0.3">
      <c r="A542" s="4" t="s">
        <v>227</v>
      </c>
      <c r="B542" s="4" t="s">
        <v>493</v>
      </c>
      <c r="C542" s="1" t="s">
        <v>1294</v>
      </c>
    </row>
    <row r="543" spans="1:3" ht="28.8" x14ac:dyDescent="0.3">
      <c r="A543" s="4" t="s">
        <v>227</v>
      </c>
      <c r="B543" s="4" t="s">
        <v>494</v>
      </c>
      <c r="C543" s="1" t="s">
        <v>1295</v>
      </c>
    </row>
    <row r="544" spans="1:3" ht="34.200000000000003" x14ac:dyDescent="0.3">
      <c r="A544" s="4" t="s">
        <v>227</v>
      </c>
      <c r="B544" s="4" t="s">
        <v>495</v>
      </c>
      <c r="C544" s="1" t="s">
        <v>1296</v>
      </c>
    </row>
    <row r="545" spans="1:3" ht="28.8" x14ac:dyDescent="0.3">
      <c r="A545" s="4" t="s">
        <v>227</v>
      </c>
      <c r="B545" s="4" t="s">
        <v>496</v>
      </c>
      <c r="C545" s="1" t="s">
        <v>1297</v>
      </c>
    </row>
    <row r="546" spans="1:3" ht="45.6" x14ac:dyDescent="0.3">
      <c r="A546" s="4" t="s">
        <v>227</v>
      </c>
      <c r="B546" s="4" t="s">
        <v>497</v>
      </c>
      <c r="C546" s="1" t="s">
        <v>1298</v>
      </c>
    </row>
    <row r="547" spans="1:3" ht="45.6" x14ac:dyDescent="0.3">
      <c r="A547" s="4" t="s">
        <v>227</v>
      </c>
      <c r="B547" s="4" t="s">
        <v>498</v>
      </c>
      <c r="C547" s="1" t="s">
        <v>1299</v>
      </c>
    </row>
    <row r="548" spans="1:3" ht="28.8" x14ac:dyDescent="0.3">
      <c r="A548" s="4" t="s">
        <v>227</v>
      </c>
      <c r="B548" s="4" t="s">
        <v>499</v>
      </c>
      <c r="C548" s="1" t="s">
        <v>1300</v>
      </c>
    </row>
    <row r="549" spans="1:3" ht="28.8" x14ac:dyDescent="0.3">
      <c r="A549" s="4" t="s">
        <v>227</v>
      </c>
      <c r="B549" s="4" t="s">
        <v>500</v>
      </c>
      <c r="C549" s="1" t="s">
        <v>1301</v>
      </c>
    </row>
    <row r="550" spans="1:3" ht="28.8" x14ac:dyDescent="0.3">
      <c r="A550" s="4" t="s">
        <v>227</v>
      </c>
      <c r="B550" s="4" t="s">
        <v>501</v>
      </c>
      <c r="C550" s="1" t="s">
        <v>1302</v>
      </c>
    </row>
    <row r="551" spans="1:3" ht="28.8" x14ac:dyDescent="0.3">
      <c r="A551" s="4" t="s">
        <v>227</v>
      </c>
      <c r="B551" s="4" t="s">
        <v>502</v>
      </c>
      <c r="C551" s="1" t="s">
        <v>1303</v>
      </c>
    </row>
    <row r="552" spans="1:3" ht="28.8" x14ac:dyDescent="0.3">
      <c r="A552" s="4" t="s">
        <v>227</v>
      </c>
      <c r="B552" s="4" t="s">
        <v>503</v>
      </c>
      <c r="C552" s="1" t="s">
        <v>1303</v>
      </c>
    </row>
    <row r="553" spans="1:3" ht="28.8" x14ac:dyDescent="0.3">
      <c r="A553" s="4" t="s">
        <v>227</v>
      </c>
      <c r="B553" s="4" t="s">
        <v>504</v>
      </c>
      <c r="C553" s="1" t="s">
        <v>1304</v>
      </c>
    </row>
    <row r="554" spans="1:3" ht="28.8" x14ac:dyDescent="0.3">
      <c r="A554" s="4" t="s">
        <v>227</v>
      </c>
      <c r="B554" s="4" t="s">
        <v>505</v>
      </c>
      <c r="C554" s="1" t="s">
        <v>1305</v>
      </c>
    </row>
    <row r="555" spans="1:3" ht="28.8" x14ac:dyDescent="0.3">
      <c r="A555" s="4" t="s">
        <v>227</v>
      </c>
      <c r="B555" s="4" t="s">
        <v>506</v>
      </c>
      <c r="C555" s="1" t="s">
        <v>1306</v>
      </c>
    </row>
    <row r="556" spans="1:3" ht="28.8" x14ac:dyDescent="0.3">
      <c r="A556" s="4" t="s">
        <v>227</v>
      </c>
      <c r="B556" s="4" t="s">
        <v>507</v>
      </c>
      <c r="C556" s="1" t="s">
        <v>1307</v>
      </c>
    </row>
    <row r="557" spans="1:3" ht="28.8" x14ac:dyDescent="0.3">
      <c r="A557" s="4" t="s">
        <v>227</v>
      </c>
      <c r="B557" s="4" t="s">
        <v>508</v>
      </c>
      <c r="C557" s="1" t="s">
        <v>1308</v>
      </c>
    </row>
    <row r="558" spans="1:3" ht="28.8" x14ac:dyDescent="0.3">
      <c r="A558" s="4" t="s">
        <v>227</v>
      </c>
      <c r="B558" s="4" t="s">
        <v>509</v>
      </c>
      <c r="C558" s="1" t="s">
        <v>1309</v>
      </c>
    </row>
    <row r="559" spans="1:3" ht="28.8" x14ac:dyDescent="0.3">
      <c r="A559" s="4" t="s">
        <v>227</v>
      </c>
      <c r="B559" s="4" t="s">
        <v>510</v>
      </c>
      <c r="C559" s="1" t="s">
        <v>1310</v>
      </c>
    </row>
    <row r="560" spans="1:3" ht="28.8" x14ac:dyDescent="0.3">
      <c r="A560" s="4" t="s">
        <v>227</v>
      </c>
      <c r="B560" s="4" t="s">
        <v>511</v>
      </c>
      <c r="C560" s="1" t="s">
        <v>1311</v>
      </c>
    </row>
    <row r="561" spans="1:3" ht="28.8" x14ac:dyDescent="0.3">
      <c r="A561" s="4" t="s">
        <v>227</v>
      </c>
      <c r="B561" s="4" t="s">
        <v>512</v>
      </c>
      <c r="C561" s="1" t="s">
        <v>1312</v>
      </c>
    </row>
    <row r="562" spans="1:3" ht="28.8" x14ac:dyDescent="0.3">
      <c r="A562" s="4" t="s">
        <v>227</v>
      </c>
      <c r="B562" s="4" t="s">
        <v>513</v>
      </c>
      <c r="C562" s="1" t="s">
        <v>1313</v>
      </c>
    </row>
    <row r="563" spans="1:3" ht="57" x14ac:dyDescent="0.3">
      <c r="A563" s="4" t="s">
        <v>227</v>
      </c>
      <c r="B563" s="4" t="s">
        <v>514</v>
      </c>
      <c r="C563" s="1" t="s">
        <v>1314</v>
      </c>
    </row>
    <row r="564" spans="1:3" ht="28.8" x14ac:dyDescent="0.3">
      <c r="A564" s="4" t="s">
        <v>227</v>
      </c>
      <c r="B564" s="4" t="s">
        <v>515</v>
      </c>
      <c r="C564" s="1" t="s">
        <v>1315</v>
      </c>
    </row>
    <row r="565" spans="1:3" ht="28.8" x14ac:dyDescent="0.3">
      <c r="A565" s="4" t="s">
        <v>227</v>
      </c>
      <c r="B565" s="4" t="s">
        <v>516</v>
      </c>
      <c r="C565" s="1" t="s">
        <v>1316</v>
      </c>
    </row>
    <row r="566" spans="1:3" ht="28.8" x14ac:dyDescent="0.3">
      <c r="A566" s="4" t="s">
        <v>227</v>
      </c>
      <c r="B566" s="4" t="s">
        <v>517</v>
      </c>
      <c r="C566" s="1" t="s">
        <v>1317</v>
      </c>
    </row>
    <row r="567" spans="1:3" ht="28.8" x14ac:dyDescent="0.3">
      <c r="A567" s="4" t="s">
        <v>227</v>
      </c>
      <c r="B567" s="4" t="s">
        <v>518</v>
      </c>
      <c r="C567" s="1" t="s">
        <v>1318</v>
      </c>
    </row>
    <row r="568" spans="1:3" ht="28.8" x14ac:dyDescent="0.3">
      <c r="A568" s="4" t="s">
        <v>227</v>
      </c>
      <c r="B568" s="4" t="s">
        <v>519</v>
      </c>
      <c r="C568" s="1" t="s">
        <v>1319</v>
      </c>
    </row>
    <row r="569" spans="1:3" ht="28.8" x14ac:dyDescent="0.3">
      <c r="A569" s="4" t="s">
        <v>227</v>
      </c>
      <c r="B569" s="4" t="s">
        <v>520</v>
      </c>
      <c r="C569" s="1" t="s">
        <v>1320</v>
      </c>
    </row>
    <row r="570" spans="1:3" ht="28.8" x14ac:dyDescent="0.3">
      <c r="A570" s="4"/>
      <c r="B570" s="4" t="s">
        <v>521</v>
      </c>
      <c r="C570" s="1" t="s">
        <v>1321</v>
      </c>
    </row>
    <row r="571" spans="1:3" ht="28.8" x14ac:dyDescent="0.3">
      <c r="A571" s="4" t="s">
        <v>227</v>
      </c>
      <c r="B571" s="4" t="s">
        <v>522</v>
      </c>
      <c r="C571" s="1" t="s">
        <v>1322</v>
      </c>
    </row>
    <row r="572" spans="1:3" ht="28.8" x14ac:dyDescent="0.3">
      <c r="A572" s="4" t="s">
        <v>227</v>
      </c>
      <c r="B572" s="4" t="s">
        <v>523</v>
      </c>
      <c r="C572" s="1" t="s">
        <v>1323</v>
      </c>
    </row>
    <row r="573" spans="1:3" ht="57" x14ac:dyDescent="0.3">
      <c r="A573" s="4" t="s">
        <v>227</v>
      </c>
      <c r="B573" s="4" t="s">
        <v>524</v>
      </c>
      <c r="C573" s="1" t="s">
        <v>1324</v>
      </c>
    </row>
    <row r="574" spans="1:3" ht="34.200000000000003" x14ac:dyDescent="0.3">
      <c r="A574" s="4" t="s">
        <v>227</v>
      </c>
      <c r="B574" s="4" t="s">
        <v>525</v>
      </c>
      <c r="C574" s="1" t="s">
        <v>1325</v>
      </c>
    </row>
    <row r="575" spans="1:3" ht="28.8" x14ac:dyDescent="0.3">
      <c r="A575" s="4" t="s">
        <v>227</v>
      </c>
      <c r="B575" s="4" t="s">
        <v>526</v>
      </c>
      <c r="C575" s="1" t="s">
        <v>1326</v>
      </c>
    </row>
    <row r="576" spans="1:3" ht="28.8" x14ac:dyDescent="0.3">
      <c r="A576" s="4" t="s">
        <v>227</v>
      </c>
      <c r="B576" s="4" t="s">
        <v>527</v>
      </c>
      <c r="C576" s="1" t="s">
        <v>1327</v>
      </c>
    </row>
    <row r="577" spans="1:3" ht="28.8" x14ac:dyDescent="0.3">
      <c r="A577" s="4" t="s">
        <v>227</v>
      </c>
      <c r="B577" s="4" t="s">
        <v>528</v>
      </c>
      <c r="C577" s="1" t="s">
        <v>1328</v>
      </c>
    </row>
    <row r="578" spans="1:3" ht="28.8" x14ac:dyDescent="0.3">
      <c r="A578" s="4" t="s">
        <v>227</v>
      </c>
      <c r="B578" s="4" t="s">
        <v>529</v>
      </c>
      <c r="C578" s="1" t="s">
        <v>1329</v>
      </c>
    </row>
    <row r="579" spans="1:3" ht="28.8" x14ac:dyDescent="0.3">
      <c r="A579" s="4" t="s">
        <v>227</v>
      </c>
      <c r="B579" s="4" t="s">
        <v>530</v>
      </c>
      <c r="C579" s="1" t="s">
        <v>1330</v>
      </c>
    </row>
    <row r="580" spans="1:3" ht="28.8" x14ac:dyDescent="0.3">
      <c r="A580" s="4" t="s">
        <v>227</v>
      </c>
      <c r="B580" s="4" t="s">
        <v>531</v>
      </c>
      <c r="C580" s="1" t="s">
        <v>1331</v>
      </c>
    </row>
    <row r="581" spans="1:3" ht="28.8" x14ac:dyDescent="0.3">
      <c r="A581" s="4" t="s">
        <v>227</v>
      </c>
      <c r="B581" s="4" t="s">
        <v>532</v>
      </c>
      <c r="C581" s="1" t="s">
        <v>1332</v>
      </c>
    </row>
    <row r="582" spans="1:3" ht="28.8" x14ac:dyDescent="0.3">
      <c r="A582" s="4" t="s">
        <v>227</v>
      </c>
      <c r="B582" s="4" t="s">
        <v>533</v>
      </c>
      <c r="C582" s="1" t="s">
        <v>1333</v>
      </c>
    </row>
    <row r="583" spans="1:3" ht="28.8" x14ac:dyDescent="0.3">
      <c r="A583" s="4" t="s">
        <v>227</v>
      </c>
      <c r="B583" s="4" t="s">
        <v>534</v>
      </c>
      <c r="C583" s="1" t="s">
        <v>1334</v>
      </c>
    </row>
    <row r="584" spans="1:3" ht="28.8" x14ac:dyDescent="0.3">
      <c r="A584" s="4" t="s">
        <v>227</v>
      </c>
      <c r="B584" s="4" t="s">
        <v>535</v>
      </c>
      <c r="C584" s="1" t="s">
        <v>1335</v>
      </c>
    </row>
    <row r="585" spans="1:3" ht="28.8" x14ac:dyDescent="0.3">
      <c r="A585" s="4" t="s">
        <v>227</v>
      </c>
      <c r="B585" s="4" t="s">
        <v>536</v>
      </c>
      <c r="C585" s="1" t="s">
        <v>1336</v>
      </c>
    </row>
    <row r="586" spans="1:3" ht="28.8" x14ac:dyDescent="0.3">
      <c r="A586" s="4" t="s">
        <v>227</v>
      </c>
      <c r="B586" s="4" t="s">
        <v>537</v>
      </c>
      <c r="C586" s="1" t="s">
        <v>1337</v>
      </c>
    </row>
    <row r="587" spans="1:3" ht="28.8" x14ac:dyDescent="0.3">
      <c r="A587" s="4" t="s">
        <v>227</v>
      </c>
      <c r="B587" s="4" t="s">
        <v>538</v>
      </c>
      <c r="C587" s="1" t="s">
        <v>1338</v>
      </c>
    </row>
    <row r="588" spans="1:3" ht="28.8" x14ac:dyDescent="0.3">
      <c r="A588" s="4" t="s">
        <v>227</v>
      </c>
      <c r="B588" s="4" t="s">
        <v>539</v>
      </c>
      <c r="C588" s="1" t="s">
        <v>1339</v>
      </c>
    </row>
    <row r="589" spans="1:3" ht="28.8" x14ac:dyDescent="0.3">
      <c r="A589" s="4" t="s">
        <v>227</v>
      </c>
      <c r="B589" s="4" t="s">
        <v>540</v>
      </c>
      <c r="C589" s="1" t="s">
        <v>1340</v>
      </c>
    </row>
    <row r="590" spans="1:3" ht="28.8" x14ac:dyDescent="0.3">
      <c r="A590" s="4" t="s">
        <v>227</v>
      </c>
      <c r="B590" s="4" t="s">
        <v>541</v>
      </c>
      <c r="C590" s="1" t="s">
        <v>1341</v>
      </c>
    </row>
    <row r="591" spans="1:3" ht="28.8" x14ac:dyDescent="0.3">
      <c r="A591" s="4" t="s">
        <v>227</v>
      </c>
      <c r="B591" s="4" t="s">
        <v>542</v>
      </c>
      <c r="C591" s="1" t="s">
        <v>1342</v>
      </c>
    </row>
    <row r="592" spans="1:3" ht="28.8" x14ac:dyDescent="0.3">
      <c r="A592" s="4" t="s">
        <v>227</v>
      </c>
      <c r="B592" s="4" t="s">
        <v>543</v>
      </c>
      <c r="C592" s="1" t="s">
        <v>1343</v>
      </c>
    </row>
    <row r="593" spans="1:3" ht="28.8" x14ac:dyDescent="0.3">
      <c r="A593" s="4" t="s">
        <v>227</v>
      </c>
      <c r="B593" s="4" t="s">
        <v>544</v>
      </c>
      <c r="C593" s="1" t="s">
        <v>1344</v>
      </c>
    </row>
    <row r="594" spans="1:3" ht="28.8" x14ac:dyDescent="0.3">
      <c r="A594" s="4" t="s">
        <v>227</v>
      </c>
      <c r="B594" s="4" t="s">
        <v>545</v>
      </c>
      <c r="C594" s="1" t="s">
        <v>1345</v>
      </c>
    </row>
    <row r="595" spans="1:3" ht="28.8" x14ac:dyDescent="0.3">
      <c r="A595" s="4" t="s">
        <v>227</v>
      </c>
      <c r="B595" s="4" t="s">
        <v>546</v>
      </c>
      <c r="C595" s="1" t="s">
        <v>1346</v>
      </c>
    </row>
    <row r="596" spans="1:3" ht="28.8" x14ac:dyDescent="0.3">
      <c r="A596" s="4" t="s">
        <v>227</v>
      </c>
      <c r="B596" s="4" t="s">
        <v>547</v>
      </c>
      <c r="C596" s="1" t="s">
        <v>1347</v>
      </c>
    </row>
    <row r="597" spans="1:3" ht="28.8" x14ac:dyDescent="0.3">
      <c r="A597" s="4" t="s">
        <v>227</v>
      </c>
      <c r="B597" s="4" t="s">
        <v>548</v>
      </c>
      <c r="C597" s="1" t="s">
        <v>1348</v>
      </c>
    </row>
    <row r="598" spans="1:3" ht="34.200000000000003" x14ac:dyDescent="0.3">
      <c r="A598" s="4" t="s">
        <v>227</v>
      </c>
      <c r="B598" s="4" t="s">
        <v>549</v>
      </c>
      <c r="C598" s="1" t="s">
        <v>1349</v>
      </c>
    </row>
    <row r="599" spans="1:3" ht="34.200000000000003" x14ac:dyDescent="0.3">
      <c r="A599" s="4" t="s">
        <v>227</v>
      </c>
      <c r="B599" s="4" t="s">
        <v>550</v>
      </c>
      <c r="C599" s="1" t="s">
        <v>1350</v>
      </c>
    </row>
    <row r="600" spans="1:3" ht="34.200000000000003" x14ac:dyDescent="0.3">
      <c r="A600" s="4" t="s">
        <v>227</v>
      </c>
      <c r="B600" s="4" t="s">
        <v>551</v>
      </c>
      <c r="C600" s="1" t="s">
        <v>1351</v>
      </c>
    </row>
    <row r="601" spans="1:3" ht="28.8" x14ac:dyDescent="0.3">
      <c r="A601" s="4" t="s">
        <v>227</v>
      </c>
      <c r="B601" s="4" t="s">
        <v>552</v>
      </c>
      <c r="C601" s="1" t="s">
        <v>1352</v>
      </c>
    </row>
    <row r="602" spans="1:3" ht="28.8" x14ac:dyDescent="0.3">
      <c r="A602" s="4" t="s">
        <v>227</v>
      </c>
      <c r="B602" s="4" t="s">
        <v>553</v>
      </c>
      <c r="C602" s="1" t="s">
        <v>1353</v>
      </c>
    </row>
    <row r="603" spans="1:3" ht="28.8" x14ac:dyDescent="0.3">
      <c r="A603" s="4" t="s">
        <v>227</v>
      </c>
      <c r="B603" s="4" t="s">
        <v>554</v>
      </c>
      <c r="C603" s="1" t="s">
        <v>1354</v>
      </c>
    </row>
    <row r="604" spans="1:3" ht="28.8" x14ac:dyDescent="0.3">
      <c r="A604" s="4" t="s">
        <v>227</v>
      </c>
      <c r="B604" s="4" t="s">
        <v>555</v>
      </c>
      <c r="C604" s="1" t="s">
        <v>1355</v>
      </c>
    </row>
    <row r="605" spans="1:3" ht="28.8" x14ac:dyDescent="0.3">
      <c r="A605" s="4" t="s">
        <v>227</v>
      </c>
      <c r="B605" s="4" t="s">
        <v>556</v>
      </c>
      <c r="C605" s="1" t="s">
        <v>1356</v>
      </c>
    </row>
    <row r="606" spans="1:3" ht="28.8" x14ac:dyDescent="0.3">
      <c r="A606" s="4" t="s">
        <v>227</v>
      </c>
      <c r="B606" s="4" t="s">
        <v>557</v>
      </c>
      <c r="C606" s="1" t="s">
        <v>1357</v>
      </c>
    </row>
    <row r="607" spans="1:3" ht="28.8" x14ac:dyDescent="0.3">
      <c r="A607" s="4" t="s">
        <v>227</v>
      </c>
      <c r="B607" s="4" t="s">
        <v>558</v>
      </c>
      <c r="C607" s="1" t="s">
        <v>1358</v>
      </c>
    </row>
    <row r="608" spans="1:3" ht="28.8" x14ac:dyDescent="0.3">
      <c r="A608" s="4" t="s">
        <v>227</v>
      </c>
      <c r="B608" s="4" t="s">
        <v>559</v>
      </c>
      <c r="C608" s="1" t="s">
        <v>1359</v>
      </c>
    </row>
    <row r="609" spans="1:3" ht="28.8" x14ac:dyDescent="0.3">
      <c r="A609" s="4" t="s">
        <v>227</v>
      </c>
      <c r="B609" s="4" t="s">
        <v>560</v>
      </c>
      <c r="C609" s="1" t="s">
        <v>1360</v>
      </c>
    </row>
    <row r="610" spans="1:3" ht="28.8" x14ac:dyDescent="0.3">
      <c r="A610" s="4" t="s">
        <v>227</v>
      </c>
      <c r="B610" s="4" t="s">
        <v>561</v>
      </c>
      <c r="C610" s="1" t="s">
        <v>1361</v>
      </c>
    </row>
    <row r="611" spans="1:3" ht="28.8" x14ac:dyDescent="0.3">
      <c r="A611" s="4" t="s">
        <v>227</v>
      </c>
      <c r="B611" s="4" t="s">
        <v>562</v>
      </c>
      <c r="C611" s="1" t="s">
        <v>1362</v>
      </c>
    </row>
    <row r="612" spans="1:3" ht="28.8" x14ac:dyDescent="0.3">
      <c r="A612" s="4" t="s">
        <v>227</v>
      </c>
      <c r="B612" s="4" t="s">
        <v>563</v>
      </c>
      <c r="C612" s="1" t="s">
        <v>1363</v>
      </c>
    </row>
    <row r="613" spans="1:3" ht="28.8" x14ac:dyDescent="0.3">
      <c r="A613" s="4" t="s">
        <v>227</v>
      </c>
      <c r="B613" s="4" t="s">
        <v>564</v>
      </c>
      <c r="C613" s="1" t="s">
        <v>1364</v>
      </c>
    </row>
    <row r="614" spans="1:3" ht="28.8" x14ac:dyDescent="0.3">
      <c r="A614" s="4" t="s">
        <v>227</v>
      </c>
      <c r="B614" s="4" t="s">
        <v>565</v>
      </c>
      <c r="C614" s="1" t="s">
        <v>1365</v>
      </c>
    </row>
    <row r="615" spans="1:3" ht="28.8" x14ac:dyDescent="0.3">
      <c r="A615" s="4" t="s">
        <v>227</v>
      </c>
      <c r="B615" s="4" t="s">
        <v>566</v>
      </c>
      <c r="C615" s="1" t="s">
        <v>1366</v>
      </c>
    </row>
    <row r="616" spans="1:3" ht="28.8" x14ac:dyDescent="0.3">
      <c r="A616" s="4" t="s">
        <v>227</v>
      </c>
      <c r="B616" s="4" t="s">
        <v>567</v>
      </c>
      <c r="C616" s="1" t="s">
        <v>1367</v>
      </c>
    </row>
    <row r="617" spans="1:3" ht="28.8" x14ac:dyDescent="0.3">
      <c r="A617" s="4" t="s">
        <v>227</v>
      </c>
      <c r="B617" s="4" t="s">
        <v>568</v>
      </c>
      <c r="C617" s="1" t="s">
        <v>1368</v>
      </c>
    </row>
    <row r="618" spans="1:3" ht="28.8" x14ac:dyDescent="0.3">
      <c r="A618" s="4" t="s">
        <v>227</v>
      </c>
      <c r="B618" s="4" t="s">
        <v>569</v>
      </c>
      <c r="C618" s="1" t="s">
        <v>1369</v>
      </c>
    </row>
    <row r="619" spans="1:3" ht="28.8" x14ac:dyDescent="0.3">
      <c r="A619" s="4" t="s">
        <v>227</v>
      </c>
      <c r="B619" s="4" t="s">
        <v>570</v>
      </c>
      <c r="C619" s="1" t="s">
        <v>1370</v>
      </c>
    </row>
    <row r="620" spans="1:3" ht="34.200000000000003" x14ac:dyDescent="0.3">
      <c r="A620" s="4" t="s">
        <v>227</v>
      </c>
      <c r="B620" s="4" t="s">
        <v>571</v>
      </c>
      <c r="C620" s="1" t="s">
        <v>1371</v>
      </c>
    </row>
    <row r="621" spans="1:3" ht="28.8" x14ac:dyDescent="0.3">
      <c r="A621" s="4" t="s">
        <v>227</v>
      </c>
      <c r="B621" s="4" t="s">
        <v>572</v>
      </c>
      <c r="C621" s="1" t="s">
        <v>1372</v>
      </c>
    </row>
    <row r="622" spans="1:3" ht="28.8" x14ac:dyDescent="0.3">
      <c r="A622" s="4" t="s">
        <v>227</v>
      </c>
      <c r="B622" s="4" t="s">
        <v>573</v>
      </c>
      <c r="C622" s="1" t="s">
        <v>1373</v>
      </c>
    </row>
    <row r="623" spans="1:3" ht="28.8" x14ac:dyDescent="0.3">
      <c r="A623" s="4" t="s">
        <v>227</v>
      </c>
      <c r="B623" s="4" t="s">
        <v>574</v>
      </c>
      <c r="C623" s="1" t="s">
        <v>1374</v>
      </c>
    </row>
    <row r="624" spans="1:3" ht="28.8" x14ac:dyDescent="0.3">
      <c r="A624" s="4" t="s">
        <v>227</v>
      </c>
      <c r="B624" s="4" t="s">
        <v>575</v>
      </c>
      <c r="C624" s="1" t="s">
        <v>1375</v>
      </c>
    </row>
    <row r="625" spans="1:3" ht="28.8" x14ac:dyDescent="0.3">
      <c r="A625" s="4" t="s">
        <v>227</v>
      </c>
      <c r="B625" s="4" t="s">
        <v>576</v>
      </c>
      <c r="C625" s="1" t="s">
        <v>1376</v>
      </c>
    </row>
    <row r="626" spans="1:3" ht="28.8" x14ac:dyDescent="0.3">
      <c r="A626" s="4" t="s">
        <v>227</v>
      </c>
      <c r="B626" s="4" t="s">
        <v>577</v>
      </c>
      <c r="C626" s="1" t="s">
        <v>1377</v>
      </c>
    </row>
    <row r="627" spans="1:3" ht="28.8" x14ac:dyDescent="0.3">
      <c r="A627" s="4" t="s">
        <v>227</v>
      </c>
      <c r="B627" s="4" t="s">
        <v>578</v>
      </c>
      <c r="C627" s="1" t="s">
        <v>1378</v>
      </c>
    </row>
    <row r="628" spans="1:3" ht="28.8" x14ac:dyDescent="0.3">
      <c r="A628" s="4" t="s">
        <v>227</v>
      </c>
      <c r="B628" s="4" t="s">
        <v>579</v>
      </c>
      <c r="C628" s="1" t="s">
        <v>1379</v>
      </c>
    </row>
    <row r="629" spans="1:3" ht="28.8" x14ac:dyDescent="0.3">
      <c r="A629" s="4" t="s">
        <v>227</v>
      </c>
      <c r="B629" s="4" t="s">
        <v>580</v>
      </c>
      <c r="C629" s="1" t="s">
        <v>1380</v>
      </c>
    </row>
    <row r="630" spans="1:3" ht="28.8" x14ac:dyDescent="0.3">
      <c r="A630" s="4" t="s">
        <v>227</v>
      </c>
      <c r="B630" s="4" t="s">
        <v>581</v>
      </c>
      <c r="C630" s="1" t="s">
        <v>1381</v>
      </c>
    </row>
    <row r="631" spans="1:3" ht="28.8" x14ac:dyDescent="0.3">
      <c r="A631" s="4" t="s">
        <v>227</v>
      </c>
      <c r="B631" s="4" t="s">
        <v>582</v>
      </c>
      <c r="C631" s="1" t="s">
        <v>1382</v>
      </c>
    </row>
    <row r="632" spans="1:3" ht="28.8" x14ac:dyDescent="0.3">
      <c r="A632" s="4" t="s">
        <v>227</v>
      </c>
      <c r="B632" s="4" t="s">
        <v>583</v>
      </c>
      <c r="C632" s="1" t="s">
        <v>1383</v>
      </c>
    </row>
    <row r="633" spans="1:3" ht="28.8" x14ac:dyDescent="0.3">
      <c r="A633" s="4" t="s">
        <v>227</v>
      </c>
      <c r="B633" s="4" t="s">
        <v>584</v>
      </c>
      <c r="C633" s="1" t="s">
        <v>1384</v>
      </c>
    </row>
    <row r="634" spans="1:3" ht="28.8" x14ac:dyDescent="0.3">
      <c r="A634" s="4" t="s">
        <v>227</v>
      </c>
      <c r="B634" s="4" t="s">
        <v>585</v>
      </c>
      <c r="C634" s="1" t="s">
        <v>1385</v>
      </c>
    </row>
    <row r="635" spans="1:3" ht="28.8" x14ac:dyDescent="0.3">
      <c r="A635" s="4" t="s">
        <v>227</v>
      </c>
      <c r="B635" s="4" t="s">
        <v>586</v>
      </c>
      <c r="C635" s="1" t="s">
        <v>1386</v>
      </c>
    </row>
    <row r="636" spans="1:3" ht="34.200000000000003" x14ac:dyDescent="0.3">
      <c r="A636" s="4" t="s">
        <v>227</v>
      </c>
      <c r="B636" s="4" t="s">
        <v>587</v>
      </c>
      <c r="C636" s="1" t="s">
        <v>1387</v>
      </c>
    </row>
    <row r="637" spans="1:3" ht="28.8" x14ac:dyDescent="0.3">
      <c r="A637" s="4" t="s">
        <v>227</v>
      </c>
      <c r="B637" s="4" t="s">
        <v>588</v>
      </c>
      <c r="C637" s="1" t="s">
        <v>1388</v>
      </c>
    </row>
    <row r="638" spans="1:3" ht="28.8" x14ac:dyDescent="0.3">
      <c r="A638" s="4" t="s">
        <v>227</v>
      </c>
      <c r="B638" s="4" t="s">
        <v>589</v>
      </c>
      <c r="C638" s="1" t="s">
        <v>1389</v>
      </c>
    </row>
    <row r="639" spans="1:3" ht="28.8" x14ac:dyDescent="0.3">
      <c r="A639" s="4" t="s">
        <v>227</v>
      </c>
      <c r="B639" s="4" t="s">
        <v>590</v>
      </c>
      <c r="C639" s="1" t="s">
        <v>1390</v>
      </c>
    </row>
    <row r="640" spans="1:3" ht="28.8" x14ac:dyDescent="0.3">
      <c r="A640" s="4" t="s">
        <v>227</v>
      </c>
      <c r="B640" s="4" t="s">
        <v>591</v>
      </c>
      <c r="C640" s="1" t="s">
        <v>1391</v>
      </c>
    </row>
    <row r="641" spans="1:3" ht="28.8" x14ac:dyDescent="0.3">
      <c r="A641" s="4" t="s">
        <v>227</v>
      </c>
      <c r="B641" s="4" t="s">
        <v>592</v>
      </c>
      <c r="C641" s="1" t="s">
        <v>1392</v>
      </c>
    </row>
    <row r="642" spans="1:3" ht="28.8" x14ac:dyDescent="0.3">
      <c r="A642" s="4" t="s">
        <v>227</v>
      </c>
      <c r="B642" s="4" t="s">
        <v>593</v>
      </c>
      <c r="C642" s="1" t="s">
        <v>1393</v>
      </c>
    </row>
    <row r="643" spans="1:3" ht="28.8" x14ac:dyDescent="0.3">
      <c r="A643" s="4" t="s">
        <v>227</v>
      </c>
      <c r="B643" s="4" t="s">
        <v>594</v>
      </c>
      <c r="C643" s="1" t="s">
        <v>1394</v>
      </c>
    </row>
    <row r="644" spans="1:3" ht="28.8" x14ac:dyDescent="0.3">
      <c r="A644" s="4" t="s">
        <v>227</v>
      </c>
      <c r="B644" s="4" t="s">
        <v>595</v>
      </c>
      <c r="C644" s="1" t="s">
        <v>1395</v>
      </c>
    </row>
    <row r="645" spans="1:3" ht="34.200000000000003" x14ac:dyDescent="0.3">
      <c r="A645" s="4" t="s">
        <v>227</v>
      </c>
      <c r="B645" s="4" t="s">
        <v>596</v>
      </c>
      <c r="C645" s="1" t="s">
        <v>1396</v>
      </c>
    </row>
    <row r="646" spans="1:3" ht="28.8" x14ac:dyDescent="0.3">
      <c r="A646" s="4" t="s">
        <v>227</v>
      </c>
      <c r="B646" s="4" t="s">
        <v>597</v>
      </c>
      <c r="C646" s="1" t="s">
        <v>1397</v>
      </c>
    </row>
    <row r="647" spans="1:3" ht="28.8" x14ac:dyDescent="0.3">
      <c r="A647" s="4" t="s">
        <v>227</v>
      </c>
      <c r="B647" s="4" t="s">
        <v>598</v>
      </c>
      <c r="C647" s="1" t="s">
        <v>1398</v>
      </c>
    </row>
    <row r="648" spans="1:3" ht="28.8" x14ac:dyDescent="0.3">
      <c r="A648" s="4" t="s">
        <v>227</v>
      </c>
      <c r="B648" s="4" t="s">
        <v>599</v>
      </c>
      <c r="C648" s="1" t="s">
        <v>1399</v>
      </c>
    </row>
    <row r="649" spans="1:3" ht="28.8" x14ac:dyDescent="0.3">
      <c r="A649" s="4"/>
      <c r="B649" s="4" t="s">
        <v>600</v>
      </c>
      <c r="C649" s="1" t="s">
        <v>1400</v>
      </c>
    </row>
    <row r="650" spans="1:3" ht="28.8" x14ac:dyDescent="0.3">
      <c r="A650" s="4" t="s">
        <v>227</v>
      </c>
      <c r="B650" s="4" t="s">
        <v>601</v>
      </c>
      <c r="C650" s="1" t="s">
        <v>1401</v>
      </c>
    </row>
    <row r="651" spans="1:3" ht="28.8" x14ac:dyDescent="0.3">
      <c r="A651" s="4" t="s">
        <v>227</v>
      </c>
      <c r="B651" s="4" t="s">
        <v>602</v>
      </c>
      <c r="C651" s="1" t="s">
        <v>1402</v>
      </c>
    </row>
    <row r="652" spans="1:3" ht="28.8" x14ac:dyDescent="0.3">
      <c r="A652" s="4" t="s">
        <v>227</v>
      </c>
      <c r="B652" s="4" t="s">
        <v>603</v>
      </c>
      <c r="C652" s="1" t="s">
        <v>1403</v>
      </c>
    </row>
    <row r="653" spans="1:3" ht="28.8" x14ac:dyDescent="0.3">
      <c r="A653" s="4" t="s">
        <v>227</v>
      </c>
      <c r="B653" s="4" t="s">
        <v>604</v>
      </c>
      <c r="C653" s="1" t="s">
        <v>1404</v>
      </c>
    </row>
    <row r="654" spans="1:3" ht="28.8" x14ac:dyDescent="0.3">
      <c r="A654" s="4" t="s">
        <v>227</v>
      </c>
      <c r="B654" s="4" t="s">
        <v>605</v>
      </c>
      <c r="C654" s="1" t="s">
        <v>1405</v>
      </c>
    </row>
    <row r="655" spans="1:3" ht="28.8" x14ac:dyDescent="0.3">
      <c r="A655" s="4" t="s">
        <v>227</v>
      </c>
      <c r="B655" s="4" t="s">
        <v>606</v>
      </c>
      <c r="C655" s="1" t="s">
        <v>1406</v>
      </c>
    </row>
    <row r="656" spans="1:3" ht="28.8" x14ac:dyDescent="0.3">
      <c r="A656" s="4" t="s">
        <v>227</v>
      </c>
      <c r="B656" s="4" t="s">
        <v>607</v>
      </c>
      <c r="C656" s="1" t="s">
        <v>1407</v>
      </c>
    </row>
    <row r="657" spans="1:3" ht="28.8" x14ac:dyDescent="0.3">
      <c r="A657" s="4" t="s">
        <v>227</v>
      </c>
      <c r="B657" s="4" t="s">
        <v>608</v>
      </c>
      <c r="C657" s="1" t="s">
        <v>1408</v>
      </c>
    </row>
    <row r="658" spans="1:3" ht="28.8" x14ac:dyDescent="0.3">
      <c r="A658" s="4" t="s">
        <v>227</v>
      </c>
      <c r="B658" s="4" t="s">
        <v>609</v>
      </c>
      <c r="C658" s="1" t="s">
        <v>1409</v>
      </c>
    </row>
    <row r="659" spans="1:3" ht="28.8" x14ac:dyDescent="0.3">
      <c r="A659" s="4" t="s">
        <v>227</v>
      </c>
      <c r="B659" s="4" t="s">
        <v>610</v>
      </c>
      <c r="C659" s="1" t="s">
        <v>1410</v>
      </c>
    </row>
    <row r="660" spans="1:3" ht="28.8" x14ac:dyDescent="0.3">
      <c r="A660" s="4" t="s">
        <v>227</v>
      </c>
      <c r="B660" s="4" t="s">
        <v>611</v>
      </c>
      <c r="C660" s="1" t="s">
        <v>1411</v>
      </c>
    </row>
    <row r="661" spans="1:3" ht="28.8" x14ac:dyDescent="0.3">
      <c r="A661" s="4" t="s">
        <v>227</v>
      </c>
      <c r="B661" s="4" t="s">
        <v>612</v>
      </c>
      <c r="C661" s="1" t="s">
        <v>1412</v>
      </c>
    </row>
    <row r="662" spans="1:3" ht="28.8" x14ac:dyDescent="0.3">
      <c r="A662" s="4" t="s">
        <v>227</v>
      </c>
      <c r="B662" s="4" t="s">
        <v>613</v>
      </c>
      <c r="C662" s="1" t="s">
        <v>1413</v>
      </c>
    </row>
    <row r="663" spans="1:3" ht="34.200000000000003" x14ac:dyDescent="0.3">
      <c r="A663" s="4" t="s">
        <v>227</v>
      </c>
      <c r="B663" s="4" t="s">
        <v>614</v>
      </c>
      <c r="C663" s="1" t="s">
        <v>1414</v>
      </c>
    </row>
    <row r="664" spans="1:3" ht="28.8" x14ac:dyDescent="0.3">
      <c r="A664" s="4" t="s">
        <v>227</v>
      </c>
      <c r="B664" s="4" t="s">
        <v>615</v>
      </c>
      <c r="C664" s="1" t="s">
        <v>1415</v>
      </c>
    </row>
    <row r="665" spans="1:3" ht="28.8" x14ac:dyDescent="0.3">
      <c r="A665" s="4" t="s">
        <v>227</v>
      </c>
      <c r="B665" s="4" t="s">
        <v>616</v>
      </c>
      <c r="C665" s="1" t="s">
        <v>1416</v>
      </c>
    </row>
    <row r="666" spans="1:3" ht="28.8" x14ac:dyDescent="0.3">
      <c r="A666" s="4" t="s">
        <v>227</v>
      </c>
      <c r="B666" s="4" t="s">
        <v>617</v>
      </c>
      <c r="C666" s="1" t="s">
        <v>1417</v>
      </c>
    </row>
    <row r="667" spans="1:3" ht="28.8" x14ac:dyDescent="0.3">
      <c r="A667" s="4" t="s">
        <v>227</v>
      </c>
      <c r="B667" s="4" t="s">
        <v>618</v>
      </c>
      <c r="C667" s="1" t="s">
        <v>1418</v>
      </c>
    </row>
    <row r="668" spans="1:3" ht="28.8" x14ac:dyDescent="0.3">
      <c r="A668" s="4" t="s">
        <v>227</v>
      </c>
      <c r="B668" s="4" t="s">
        <v>619</v>
      </c>
      <c r="C668" s="1" t="s">
        <v>1419</v>
      </c>
    </row>
    <row r="669" spans="1:3" ht="28.8" x14ac:dyDescent="0.3">
      <c r="A669" s="4" t="s">
        <v>227</v>
      </c>
      <c r="B669" s="4" t="s">
        <v>620</v>
      </c>
      <c r="C669" s="1" t="s">
        <v>1420</v>
      </c>
    </row>
    <row r="670" spans="1:3" ht="28.8" x14ac:dyDescent="0.3">
      <c r="A670" s="4" t="s">
        <v>227</v>
      </c>
      <c r="B670" s="4" t="s">
        <v>621</v>
      </c>
      <c r="C670" s="1" t="s">
        <v>1421</v>
      </c>
    </row>
    <row r="671" spans="1:3" ht="28.8" x14ac:dyDescent="0.3">
      <c r="A671" s="4" t="s">
        <v>227</v>
      </c>
      <c r="B671" s="4" t="s">
        <v>622</v>
      </c>
      <c r="C671" s="1" t="s">
        <v>1422</v>
      </c>
    </row>
    <row r="672" spans="1:3" ht="28.8" x14ac:dyDescent="0.3">
      <c r="A672" s="4" t="s">
        <v>227</v>
      </c>
      <c r="B672" s="4" t="s">
        <v>623</v>
      </c>
      <c r="C672" s="1" t="s">
        <v>1423</v>
      </c>
    </row>
    <row r="673" spans="1:3" ht="28.8" x14ac:dyDescent="0.3">
      <c r="A673" s="4" t="s">
        <v>227</v>
      </c>
      <c r="B673" s="4" t="s">
        <v>624</v>
      </c>
      <c r="C673" s="1" t="s">
        <v>1424</v>
      </c>
    </row>
    <row r="674" spans="1:3" ht="28.8" x14ac:dyDescent="0.3">
      <c r="A674" s="4" t="s">
        <v>227</v>
      </c>
      <c r="B674" s="4" t="s">
        <v>625</v>
      </c>
      <c r="C674" s="1" t="s">
        <v>1425</v>
      </c>
    </row>
    <row r="675" spans="1:3" ht="28.8" x14ac:dyDescent="0.3">
      <c r="A675" s="4" t="s">
        <v>227</v>
      </c>
      <c r="B675" s="4" t="s">
        <v>626</v>
      </c>
      <c r="C675" s="1" t="s">
        <v>1426</v>
      </c>
    </row>
    <row r="676" spans="1:3" ht="28.8" x14ac:dyDescent="0.3">
      <c r="A676" s="4" t="s">
        <v>227</v>
      </c>
      <c r="B676" s="4" t="s">
        <v>627</v>
      </c>
      <c r="C676" s="1" t="s">
        <v>1427</v>
      </c>
    </row>
    <row r="677" spans="1:3" ht="28.8" x14ac:dyDescent="0.3">
      <c r="A677" s="4" t="s">
        <v>227</v>
      </c>
      <c r="B677" s="4" t="s">
        <v>628</v>
      </c>
      <c r="C677" s="1" t="s">
        <v>1428</v>
      </c>
    </row>
    <row r="678" spans="1:3" ht="28.8" x14ac:dyDescent="0.3">
      <c r="A678" s="4" t="s">
        <v>227</v>
      </c>
      <c r="B678" s="4" t="s">
        <v>629</v>
      </c>
      <c r="C678" s="1" t="s">
        <v>1429</v>
      </c>
    </row>
    <row r="679" spans="1:3" ht="28.8" x14ac:dyDescent="0.3">
      <c r="A679" s="4" t="s">
        <v>227</v>
      </c>
      <c r="B679" s="4" t="s">
        <v>630</v>
      </c>
      <c r="C679" s="1" t="s">
        <v>1430</v>
      </c>
    </row>
    <row r="680" spans="1:3" ht="28.8" x14ac:dyDescent="0.3">
      <c r="A680" s="4" t="s">
        <v>227</v>
      </c>
      <c r="B680" s="4" t="s">
        <v>631</v>
      </c>
      <c r="C680" s="1" t="s">
        <v>1431</v>
      </c>
    </row>
    <row r="681" spans="1:3" ht="28.8" x14ac:dyDescent="0.3">
      <c r="A681" s="4" t="s">
        <v>227</v>
      </c>
      <c r="B681" s="4" t="s">
        <v>632</v>
      </c>
      <c r="C681" s="1" t="s">
        <v>1432</v>
      </c>
    </row>
    <row r="682" spans="1:3" ht="28.8" x14ac:dyDescent="0.3">
      <c r="A682" s="4" t="s">
        <v>227</v>
      </c>
      <c r="B682" s="4" t="s">
        <v>633</v>
      </c>
      <c r="C682" s="1" t="s">
        <v>1433</v>
      </c>
    </row>
    <row r="683" spans="1:3" ht="28.8" x14ac:dyDescent="0.3">
      <c r="A683" s="4" t="s">
        <v>227</v>
      </c>
      <c r="B683" s="4" t="s">
        <v>634</v>
      </c>
      <c r="C683" s="1" t="s">
        <v>1434</v>
      </c>
    </row>
    <row r="684" spans="1:3" ht="28.8" x14ac:dyDescent="0.3">
      <c r="A684" s="4" t="s">
        <v>227</v>
      </c>
      <c r="B684" s="4" t="s">
        <v>635</v>
      </c>
      <c r="C684" s="1" t="s">
        <v>1435</v>
      </c>
    </row>
    <row r="685" spans="1:3" ht="28.8" x14ac:dyDescent="0.3">
      <c r="A685" s="4" t="s">
        <v>227</v>
      </c>
      <c r="B685" s="4" t="s">
        <v>636</v>
      </c>
      <c r="C685" s="1" t="s">
        <v>1436</v>
      </c>
    </row>
    <row r="686" spans="1:3" ht="28.8" x14ac:dyDescent="0.3">
      <c r="A686" s="4" t="s">
        <v>227</v>
      </c>
      <c r="B686" s="4" t="s">
        <v>637</v>
      </c>
      <c r="C686" s="1" t="s">
        <v>1437</v>
      </c>
    </row>
    <row r="687" spans="1:3" ht="28.8" x14ac:dyDescent="0.3">
      <c r="A687" s="4" t="s">
        <v>227</v>
      </c>
      <c r="B687" s="4" t="s">
        <v>638</v>
      </c>
      <c r="C687" s="1" t="s">
        <v>1438</v>
      </c>
    </row>
    <row r="688" spans="1:3" ht="28.8" x14ac:dyDescent="0.3">
      <c r="A688" s="4" t="s">
        <v>227</v>
      </c>
      <c r="B688" s="4" t="s">
        <v>639</v>
      </c>
      <c r="C688" s="1" t="s">
        <v>1439</v>
      </c>
    </row>
    <row r="689" spans="1:3" ht="28.8" x14ac:dyDescent="0.3">
      <c r="A689" s="4" t="s">
        <v>227</v>
      </c>
      <c r="B689" s="4" t="s">
        <v>640</v>
      </c>
      <c r="C689" s="1" t="s">
        <v>1440</v>
      </c>
    </row>
    <row r="690" spans="1:3" ht="28.8" x14ac:dyDescent="0.3">
      <c r="A690" s="4" t="s">
        <v>227</v>
      </c>
      <c r="B690" s="4" t="s">
        <v>641</v>
      </c>
      <c r="C690" s="1" t="s">
        <v>1441</v>
      </c>
    </row>
    <row r="691" spans="1:3" ht="28.8" x14ac:dyDescent="0.3">
      <c r="A691" s="4" t="s">
        <v>227</v>
      </c>
      <c r="B691" s="4" t="s">
        <v>642</v>
      </c>
      <c r="C691" s="1" t="s">
        <v>1442</v>
      </c>
    </row>
    <row r="692" spans="1:3" ht="28.8" x14ac:dyDescent="0.3">
      <c r="A692" s="4" t="s">
        <v>227</v>
      </c>
      <c r="B692" s="4" t="s">
        <v>643</v>
      </c>
      <c r="C692" s="1" t="s">
        <v>1443</v>
      </c>
    </row>
    <row r="693" spans="1:3" ht="28.8" x14ac:dyDescent="0.3">
      <c r="A693" s="4" t="s">
        <v>227</v>
      </c>
      <c r="B693" s="4" t="s">
        <v>644</v>
      </c>
      <c r="C693" s="1" t="s">
        <v>1444</v>
      </c>
    </row>
    <row r="694" spans="1:3" ht="28.8" x14ac:dyDescent="0.3">
      <c r="A694" s="4" t="s">
        <v>227</v>
      </c>
      <c r="B694" s="4" t="s">
        <v>645</v>
      </c>
      <c r="C694" s="1" t="s">
        <v>1445</v>
      </c>
    </row>
    <row r="695" spans="1:3" ht="28.8" x14ac:dyDescent="0.3">
      <c r="A695" s="4" t="s">
        <v>227</v>
      </c>
      <c r="B695" s="4" t="s">
        <v>646</v>
      </c>
      <c r="C695" s="1" t="s">
        <v>1446</v>
      </c>
    </row>
    <row r="696" spans="1:3" ht="28.8" x14ac:dyDescent="0.3">
      <c r="A696" s="4" t="s">
        <v>227</v>
      </c>
      <c r="B696" s="4" t="s">
        <v>647</v>
      </c>
      <c r="C696" s="1" t="s">
        <v>1447</v>
      </c>
    </row>
    <row r="697" spans="1:3" ht="28.8" x14ac:dyDescent="0.3">
      <c r="A697" s="4" t="s">
        <v>227</v>
      </c>
      <c r="B697" s="4" t="s">
        <v>648</v>
      </c>
      <c r="C697" s="1" t="s">
        <v>1448</v>
      </c>
    </row>
    <row r="698" spans="1:3" ht="28.8" x14ac:dyDescent="0.3">
      <c r="A698" s="4" t="s">
        <v>227</v>
      </c>
      <c r="B698" s="4" t="s">
        <v>649</v>
      </c>
      <c r="C698" s="1" t="s">
        <v>1449</v>
      </c>
    </row>
    <row r="699" spans="1:3" ht="28.8" x14ac:dyDescent="0.3">
      <c r="A699" s="4" t="s">
        <v>227</v>
      </c>
      <c r="B699" s="4" t="s">
        <v>650</v>
      </c>
      <c r="C699" s="1" t="s">
        <v>1450</v>
      </c>
    </row>
    <row r="700" spans="1:3" ht="34.200000000000003" x14ac:dyDescent="0.3">
      <c r="A700" s="4" t="s">
        <v>227</v>
      </c>
      <c r="B700" s="4" t="s">
        <v>651</v>
      </c>
      <c r="C700" s="1" t="s">
        <v>1451</v>
      </c>
    </row>
    <row r="701" spans="1:3" ht="45.6" x14ac:dyDescent="0.3">
      <c r="A701" s="4" t="s">
        <v>227</v>
      </c>
      <c r="B701" s="4" t="s">
        <v>652</v>
      </c>
      <c r="C701" s="1" t="s">
        <v>1452</v>
      </c>
    </row>
    <row r="702" spans="1:3" ht="28.8" x14ac:dyDescent="0.3">
      <c r="A702" s="4" t="s">
        <v>227</v>
      </c>
      <c r="B702" s="4" t="s">
        <v>653</v>
      </c>
      <c r="C702" s="1" t="s">
        <v>1453</v>
      </c>
    </row>
    <row r="703" spans="1:3" ht="28.8" x14ac:dyDescent="0.3">
      <c r="A703" s="4" t="s">
        <v>227</v>
      </c>
      <c r="B703" s="4" t="s">
        <v>654</v>
      </c>
      <c r="C703" s="1" t="s">
        <v>1454</v>
      </c>
    </row>
    <row r="704" spans="1:3" ht="34.200000000000003" x14ac:dyDescent="0.3">
      <c r="A704" s="4" t="s">
        <v>227</v>
      </c>
      <c r="B704" s="4" t="s">
        <v>655</v>
      </c>
      <c r="C704" s="1" t="s">
        <v>1455</v>
      </c>
    </row>
    <row r="705" spans="1:3" ht="28.8" x14ac:dyDescent="0.3">
      <c r="A705" s="4" t="s">
        <v>227</v>
      </c>
      <c r="B705" s="4" t="s">
        <v>656</v>
      </c>
      <c r="C705" s="1" t="s">
        <v>1456</v>
      </c>
    </row>
    <row r="706" spans="1:3" ht="28.8" x14ac:dyDescent="0.3">
      <c r="A706" s="4" t="s">
        <v>227</v>
      </c>
      <c r="B706" s="4" t="s">
        <v>657</v>
      </c>
      <c r="C706" s="1" t="s">
        <v>1457</v>
      </c>
    </row>
    <row r="707" spans="1:3" ht="28.8" x14ac:dyDescent="0.3">
      <c r="A707" s="4" t="s">
        <v>227</v>
      </c>
      <c r="B707" s="4" t="s">
        <v>658</v>
      </c>
      <c r="C707" s="1" t="s">
        <v>1458</v>
      </c>
    </row>
    <row r="708" spans="1:3" ht="28.8" x14ac:dyDescent="0.3">
      <c r="A708" s="4" t="s">
        <v>227</v>
      </c>
      <c r="B708" s="4" t="s">
        <v>659</v>
      </c>
      <c r="C708" s="1" t="s">
        <v>1459</v>
      </c>
    </row>
    <row r="709" spans="1:3" ht="28.8" x14ac:dyDescent="0.3">
      <c r="A709" s="4" t="s">
        <v>227</v>
      </c>
      <c r="B709" s="4" t="s">
        <v>660</v>
      </c>
      <c r="C709" s="1" t="s">
        <v>1460</v>
      </c>
    </row>
    <row r="710" spans="1:3" ht="28.8" x14ac:dyDescent="0.3">
      <c r="A710" s="4" t="s">
        <v>227</v>
      </c>
      <c r="B710" s="4" t="s">
        <v>661</v>
      </c>
      <c r="C710" s="1" t="s">
        <v>1461</v>
      </c>
    </row>
    <row r="711" spans="1:3" ht="28.8" x14ac:dyDescent="0.3">
      <c r="A711" s="4" t="s">
        <v>227</v>
      </c>
      <c r="B711" s="4" t="s">
        <v>662</v>
      </c>
      <c r="C711" s="1" t="s">
        <v>1462</v>
      </c>
    </row>
    <row r="712" spans="1:3" ht="34.200000000000003" x14ac:dyDescent="0.3">
      <c r="A712" s="4" t="s">
        <v>227</v>
      </c>
      <c r="B712" s="4" t="s">
        <v>663</v>
      </c>
      <c r="C712" s="1" t="s">
        <v>1463</v>
      </c>
    </row>
    <row r="713" spans="1:3" ht="34.200000000000003" x14ac:dyDescent="0.3">
      <c r="A713" s="4" t="s">
        <v>227</v>
      </c>
      <c r="B713" s="4" t="s">
        <v>664</v>
      </c>
      <c r="C713" s="1" t="s">
        <v>1464</v>
      </c>
    </row>
    <row r="714" spans="1:3" ht="28.8" x14ac:dyDescent="0.3">
      <c r="A714" s="4" t="s">
        <v>227</v>
      </c>
      <c r="B714" s="4" t="s">
        <v>665</v>
      </c>
      <c r="C714" s="1" t="s">
        <v>1465</v>
      </c>
    </row>
    <row r="715" spans="1:3" ht="28.8" x14ac:dyDescent="0.3">
      <c r="A715" s="4" t="s">
        <v>227</v>
      </c>
      <c r="B715" s="4" t="s">
        <v>666</v>
      </c>
      <c r="C715" s="1" t="s">
        <v>1466</v>
      </c>
    </row>
    <row r="716" spans="1:3" ht="34.200000000000003" x14ac:dyDescent="0.3">
      <c r="A716" s="4" t="s">
        <v>227</v>
      </c>
      <c r="B716" s="4" t="s">
        <v>667</v>
      </c>
      <c r="C716" s="1" t="s">
        <v>1467</v>
      </c>
    </row>
    <row r="717" spans="1:3" ht="28.8" x14ac:dyDescent="0.3">
      <c r="A717" s="4" t="s">
        <v>227</v>
      </c>
      <c r="B717" s="4" t="s">
        <v>668</v>
      </c>
      <c r="C717" s="1" t="s">
        <v>1468</v>
      </c>
    </row>
    <row r="718" spans="1:3" ht="28.8" x14ac:dyDescent="0.3">
      <c r="A718" s="4" t="s">
        <v>227</v>
      </c>
      <c r="B718" s="4" t="s">
        <v>669</v>
      </c>
      <c r="C718" s="1" t="s">
        <v>1469</v>
      </c>
    </row>
    <row r="719" spans="1:3" ht="28.8" x14ac:dyDescent="0.3">
      <c r="A719" s="4" t="s">
        <v>227</v>
      </c>
      <c r="B719" s="4" t="s">
        <v>670</v>
      </c>
      <c r="C719" s="1" t="s">
        <v>1470</v>
      </c>
    </row>
    <row r="720" spans="1:3" ht="28.8" x14ac:dyDescent="0.3">
      <c r="A720" s="4" t="s">
        <v>227</v>
      </c>
      <c r="B720" s="4" t="s">
        <v>671</v>
      </c>
      <c r="C720" s="1" t="s">
        <v>1471</v>
      </c>
    </row>
    <row r="721" spans="1:3" ht="28.8" x14ac:dyDescent="0.3">
      <c r="A721" s="4" t="s">
        <v>227</v>
      </c>
      <c r="B721" s="4" t="s">
        <v>672</v>
      </c>
      <c r="C721" s="1" t="s">
        <v>1472</v>
      </c>
    </row>
    <row r="722" spans="1:3" ht="28.8" x14ac:dyDescent="0.3">
      <c r="A722" s="4" t="s">
        <v>227</v>
      </c>
      <c r="B722" s="4" t="s">
        <v>673</v>
      </c>
      <c r="C722" s="1" t="s">
        <v>1473</v>
      </c>
    </row>
    <row r="723" spans="1:3" ht="28.8" x14ac:dyDescent="0.3">
      <c r="A723" s="4" t="s">
        <v>227</v>
      </c>
      <c r="B723" s="4" t="s">
        <v>674</v>
      </c>
      <c r="C723" s="1" t="s">
        <v>1474</v>
      </c>
    </row>
    <row r="724" spans="1:3" ht="28.8" x14ac:dyDescent="0.3">
      <c r="A724" s="4" t="s">
        <v>227</v>
      </c>
      <c r="B724" s="4" t="s">
        <v>675</v>
      </c>
      <c r="C724" s="1" t="s">
        <v>1475</v>
      </c>
    </row>
    <row r="725" spans="1:3" ht="28.8" x14ac:dyDescent="0.3">
      <c r="A725" s="4" t="s">
        <v>227</v>
      </c>
      <c r="B725" s="4" t="s">
        <v>676</v>
      </c>
      <c r="C725" s="1" t="s">
        <v>1476</v>
      </c>
    </row>
    <row r="726" spans="1:3" ht="28.8" x14ac:dyDescent="0.3">
      <c r="A726" s="4" t="s">
        <v>227</v>
      </c>
      <c r="B726" s="4" t="s">
        <v>677</v>
      </c>
      <c r="C726" s="1" t="s">
        <v>1477</v>
      </c>
    </row>
    <row r="727" spans="1:3" ht="28.8" x14ac:dyDescent="0.3">
      <c r="A727" s="4" t="s">
        <v>227</v>
      </c>
      <c r="B727" s="4" t="s">
        <v>678</v>
      </c>
      <c r="C727" s="1" t="s">
        <v>1478</v>
      </c>
    </row>
    <row r="728" spans="1:3" ht="28.8" x14ac:dyDescent="0.3">
      <c r="A728" s="4" t="s">
        <v>227</v>
      </c>
      <c r="B728" s="4" t="s">
        <v>679</v>
      </c>
      <c r="C728" s="1" t="s">
        <v>1479</v>
      </c>
    </row>
    <row r="729" spans="1:3" ht="28.8" x14ac:dyDescent="0.3">
      <c r="A729" s="4" t="s">
        <v>227</v>
      </c>
      <c r="B729" s="4" t="s">
        <v>680</v>
      </c>
      <c r="C729" s="1" t="s">
        <v>1480</v>
      </c>
    </row>
    <row r="730" spans="1:3" ht="28.8" x14ac:dyDescent="0.3">
      <c r="A730" s="4" t="s">
        <v>227</v>
      </c>
      <c r="B730" s="4" t="s">
        <v>681</v>
      </c>
      <c r="C730" s="1" t="s">
        <v>1481</v>
      </c>
    </row>
    <row r="731" spans="1:3" ht="28.8" x14ac:dyDescent="0.3">
      <c r="A731" s="4" t="s">
        <v>227</v>
      </c>
      <c r="B731" s="4" t="s">
        <v>682</v>
      </c>
      <c r="C731" s="1" t="s">
        <v>1482</v>
      </c>
    </row>
    <row r="732" spans="1:3" ht="28.8" x14ac:dyDescent="0.3">
      <c r="A732" s="4" t="s">
        <v>227</v>
      </c>
      <c r="B732" s="4" t="s">
        <v>683</v>
      </c>
      <c r="C732" s="1" t="s">
        <v>1483</v>
      </c>
    </row>
    <row r="733" spans="1:3" ht="28.8" x14ac:dyDescent="0.3">
      <c r="A733" s="4" t="s">
        <v>227</v>
      </c>
      <c r="B733" s="4" t="s">
        <v>684</v>
      </c>
      <c r="C733" s="1" t="s">
        <v>1484</v>
      </c>
    </row>
    <row r="734" spans="1:3" ht="28.8" x14ac:dyDescent="0.3">
      <c r="A734" s="4" t="s">
        <v>227</v>
      </c>
      <c r="B734" s="4" t="s">
        <v>685</v>
      </c>
      <c r="C734" s="1" t="s">
        <v>1485</v>
      </c>
    </row>
    <row r="735" spans="1:3" ht="28.8" x14ac:dyDescent="0.3">
      <c r="A735" s="4" t="s">
        <v>227</v>
      </c>
      <c r="B735" s="4" t="s">
        <v>686</v>
      </c>
      <c r="C735" s="1" t="s">
        <v>1486</v>
      </c>
    </row>
    <row r="736" spans="1:3" ht="34.200000000000003" x14ac:dyDescent="0.3">
      <c r="A736" s="4" t="s">
        <v>229</v>
      </c>
      <c r="B736" s="4" t="s">
        <v>687</v>
      </c>
      <c r="C736" s="1" t="s">
        <v>1487</v>
      </c>
    </row>
    <row r="737" spans="1:3" ht="28.8" x14ac:dyDescent="0.3">
      <c r="A737" s="4" t="s">
        <v>229</v>
      </c>
      <c r="B737" s="4" t="s">
        <v>688</v>
      </c>
      <c r="C737" s="1" t="s">
        <v>1488</v>
      </c>
    </row>
    <row r="738" spans="1:3" ht="34.200000000000003" x14ac:dyDescent="0.3">
      <c r="A738" s="4" t="s">
        <v>229</v>
      </c>
      <c r="B738" s="4" t="s">
        <v>689</v>
      </c>
      <c r="C738" s="1" t="s">
        <v>1489</v>
      </c>
    </row>
    <row r="739" spans="1:3" ht="28.8" x14ac:dyDescent="0.3">
      <c r="A739" s="4" t="s">
        <v>227</v>
      </c>
      <c r="B739" s="4" t="s">
        <v>690</v>
      </c>
      <c r="C739" s="1" t="s">
        <v>1490</v>
      </c>
    </row>
    <row r="740" spans="1:3" ht="28.8" x14ac:dyDescent="0.3">
      <c r="A740" s="4" t="s">
        <v>227</v>
      </c>
      <c r="B740" s="4" t="s">
        <v>691</v>
      </c>
      <c r="C740" s="1" t="s">
        <v>1491</v>
      </c>
    </row>
    <row r="741" spans="1:3" ht="28.8" x14ac:dyDescent="0.3">
      <c r="A741" s="4" t="s">
        <v>227</v>
      </c>
      <c r="B741" s="4" t="s">
        <v>692</v>
      </c>
      <c r="C741" s="1" t="s">
        <v>1492</v>
      </c>
    </row>
    <row r="742" spans="1:3" ht="28.8" x14ac:dyDescent="0.3">
      <c r="A742" s="4" t="s">
        <v>227</v>
      </c>
      <c r="B742" s="4" t="s">
        <v>693</v>
      </c>
      <c r="C742" s="1" t="s">
        <v>1493</v>
      </c>
    </row>
    <row r="743" spans="1:3" ht="28.8" x14ac:dyDescent="0.3">
      <c r="A743" s="4" t="s">
        <v>227</v>
      </c>
      <c r="B743" s="4" t="s">
        <v>694</v>
      </c>
      <c r="C743" s="1" t="s">
        <v>1494</v>
      </c>
    </row>
    <row r="744" spans="1:3" ht="28.8" x14ac:dyDescent="0.3">
      <c r="A744" s="4" t="s">
        <v>227</v>
      </c>
      <c r="B744" s="4" t="s">
        <v>695</v>
      </c>
      <c r="C744" s="1" t="s">
        <v>1495</v>
      </c>
    </row>
    <row r="745" spans="1:3" ht="28.8" x14ac:dyDescent="0.3">
      <c r="A745" s="4" t="s">
        <v>227</v>
      </c>
      <c r="B745" s="4" t="s">
        <v>696</v>
      </c>
      <c r="C745" s="1" t="s">
        <v>1496</v>
      </c>
    </row>
    <row r="746" spans="1:3" ht="28.8" x14ac:dyDescent="0.3">
      <c r="A746" s="4" t="s">
        <v>227</v>
      </c>
      <c r="B746" s="4" t="s">
        <v>697</v>
      </c>
      <c r="C746" s="1" t="s">
        <v>1497</v>
      </c>
    </row>
    <row r="747" spans="1:3" ht="28.8" x14ac:dyDescent="0.3">
      <c r="A747" s="4" t="s">
        <v>227</v>
      </c>
      <c r="B747" s="4" t="s">
        <v>698</v>
      </c>
      <c r="C747" s="1" t="s">
        <v>1498</v>
      </c>
    </row>
    <row r="748" spans="1:3" ht="28.8" x14ac:dyDescent="0.3">
      <c r="A748" s="4" t="s">
        <v>227</v>
      </c>
      <c r="B748" s="4" t="s">
        <v>699</v>
      </c>
      <c r="C748" s="1" t="s">
        <v>1499</v>
      </c>
    </row>
    <row r="749" spans="1:3" ht="28.8" x14ac:dyDescent="0.3">
      <c r="A749" s="4" t="s">
        <v>227</v>
      </c>
      <c r="B749" s="4" t="s">
        <v>700</v>
      </c>
      <c r="C749" s="1" t="s">
        <v>1500</v>
      </c>
    </row>
    <row r="750" spans="1:3" ht="28.8" x14ac:dyDescent="0.3">
      <c r="A750" s="4" t="s">
        <v>227</v>
      </c>
      <c r="B750" s="4" t="s">
        <v>701</v>
      </c>
      <c r="C750" s="1" t="s">
        <v>1501</v>
      </c>
    </row>
    <row r="751" spans="1:3" ht="28.8" x14ac:dyDescent="0.3">
      <c r="A751" s="4" t="s">
        <v>227</v>
      </c>
      <c r="B751" s="4" t="s">
        <v>702</v>
      </c>
      <c r="C751" s="1" t="s">
        <v>1502</v>
      </c>
    </row>
    <row r="752" spans="1:3" ht="28.8" x14ac:dyDescent="0.3">
      <c r="A752" s="4" t="s">
        <v>227</v>
      </c>
      <c r="B752" s="4" t="s">
        <v>703</v>
      </c>
      <c r="C752" s="1" t="s">
        <v>1503</v>
      </c>
    </row>
    <row r="753" spans="1:3" ht="28.8" x14ac:dyDescent="0.3">
      <c r="A753" s="4" t="s">
        <v>227</v>
      </c>
      <c r="B753" s="4" t="s">
        <v>704</v>
      </c>
      <c r="C753" s="1" t="s">
        <v>1504</v>
      </c>
    </row>
    <row r="754" spans="1:3" ht="28.8" x14ac:dyDescent="0.3">
      <c r="A754" s="4" t="s">
        <v>227</v>
      </c>
      <c r="B754" s="4" t="s">
        <v>705</v>
      </c>
      <c r="C754" s="1" t="s">
        <v>1505</v>
      </c>
    </row>
    <row r="755" spans="1:3" ht="28.8" x14ac:dyDescent="0.3">
      <c r="A755" s="4" t="s">
        <v>227</v>
      </c>
      <c r="B755" s="4" t="s">
        <v>706</v>
      </c>
      <c r="C755" s="1" t="s">
        <v>1506</v>
      </c>
    </row>
    <row r="756" spans="1:3" ht="28.8" x14ac:dyDescent="0.3">
      <c r="A756" s="4" t="s">
        <v>227</v>
      </c>
      <c r="B756" s="4" t="s">
        <v>707</v>
      </c>
      <c r="C756" s="1" t="s">
        <v>1507</v>
      </c>
    </row>
    <row r="757" spans="1:3" ht="45.6" x14ac:dyDescent="0.3">
      <c r="A757" s="4" t="s">
        <v>227</v>
      </c>
      <c r="B757" s="4" t="s">
        <v>708</v>
      </c>
      <c r="C757" s="1" t="s">
        <v>1508</v>
      </c>
    </row>
    <row r="758" spans="1:3" ht="28.8" x14ac:dyDescent="0.3">
      <c r="A758" s="4" t="s">
        <v>227</v>
      </c>
      <c r="B758" s="4" t="s">
        <v>709</v>
      </c>
      <c r="C758" s="1" t="s">
        <v>1509</v>
      </c>
    </row>
    <row r="759" spans="1:3" ht="28.8" x14ac:dyDescent="0.3">
      <c r="A759" s="4" t="s">
        <v>227</v>
      </c>
      <c r="B759" s="4" t="s">
        <v>710</v>
      </c>
      <c r="C759" s="1" t="s">
        <v>1510</v>
      </c>
    </row>
    <row r="760" spans="1:3" ht="28.8" x14ac:dyDescent="0.3">
      <c r="A760" s="4" t="s">
        <v>227</v>
      </c>
      <c r="B760" s="4" t="s">
        <v>711</v>
      </c>
      <c r="C760" s="1" t="s">
        <v>1511</v>
      </c>
    </row>
    <row r="761" spans="1:3" ht="45.6" x14ac:dyDescent="0.3">
      <c r="A761" s="4" t="s">
        <v>227</v>
      </c>
      <c r="B761" s="4" t="s">
        <v>712</v>
      </c>
      <c r="C761" s="1" t="s">
        <v>1512</v>
      </c>
    </row>
    <row r="762" spans="1:3" ht="28.8" x14ac:dyDescent="0.3">
      <c r="A762" s="4" t="s">
        <v>227</v>
      </c>
      <c r="B762" s="4" t="s">
        <v>713</v>
      </c>
      <c r="C762" s="1" t="s">
        <v>1513</v>
      </c>
    </row>
    <row r="763" spans="1:3" ht="28.8" x14ac:dyDescent="0.3">
      <c r="A763" s="4" t="s">
        <v>227</v>
      </c>
      <c r="B763" s="4" t="s">
        <v>714</v>
      </c>
      <c r="C763" s="1" t="s">
        <v>1514</v>
      </c>
    </row>
    <row r="764" spans="1:3" ht="28.8" x14ac:dyDescent="0.3">
      <c r="A764" s="4" t="s">
        <v>227</v>
      </c>
      <c r="B764" s="4" t="s">
        <v>715</v>
      </c>
      <c r="C764" s="1" t="s">
        <v>1515</v>
      </c>
    </row>
    <row r="765" spans="1:3" ht="28.8" x14ac:dyDescent="0.3">
      <c r="A765" s="4" t="s">
        <v>227</v>
      </c>
      <c r="B765" s="4" t="s">
        <v>716</v>
      </c>
      <c r="C765" s="1" t="s">
        <v>1516</v>
      </c>
    </row>
    <row r="766" spans="1:3" ht="28.8" x14ac:dyDescent="0.3">
      <c r="A766" s="4" t="s">
        <v>227</v>
      </c>
      <c r="B766" s="4" t="s">
        <v>717</v>
      </c>
      <c r="C766" s="1" t="s">
        <v>1517</v>
      </c>
    </row>
    <row r="767" spans="1:3" ht="28.8" x14ac:dyDescent="0.3">
      <c r="A767" s="4" t="s">
        <v>227</v>
      </c>
      <c r="B767" s="4" t="s">
        <v>718</v>
      </c>
      <c r="C767" s="1" t="s">
        <v>1518</v>
      </c>
    </row>
    <row r="768" spans="1:3" ht="28.8" x14ac:dyDescent="0.3">
      <c r="A768" s="4" t="s">
        <v>227</v>
      </c>
      <c r="B768" s="4" t="s">
        <v>719</v>
      </c>
      <c r="C768" s="1" t="s">
        <v>1519</v>
      </c>
    </row>
    <row r="769" spans="1:3" ht="28.8" x14ac:dyDescent="0.3">
      <c r="A769" s="4" t="s">
        <v>227</v>
      </c>
      <c r="B769" s="4" t="s">
        <v>720</v>
      </c>
      <c r="C769" s="1" t="s">
        <v>1520</v>
      </c>
    </row>
    <row r="770" spans="1:3" ht="28.8" x14ac:dyDescent="0.3">
      <c r="A770" s="4" t="s">
        <v>227</v>
      </c>
      <c r="B770" s="4" t="s">
        <v>721</v>
      </c>
      <c r="C770" s="1" t="s">
        <v>1521</v>
      </c>
    </row>
    <row r="771" spans="1:3" ht="28.8" x14ac:dyDescent="0.3">
      <c r="A771" s="5" t="s">
        <v>723</v>
      </c>
      <c r="B771" s="5" t="s">
        <v>1895</v>
      </c>
      <c r="C771" s="1" t="s">
        <v>1896</v>
      </c>
    </row>
    <row r="772" spans="1:3" x14ac:dyDescent="0.3">
      <c r="A772" s="4" t="s">
        <v>723</v>
      </c>
      <c r="B772" s="4" t="s">
        <v>1879</v>
      </c>
      <c r="C772" s="1" t="s">
        <v>1880</v>
      </c>
    </row>
    <row r="773" spans="1:3" ht="34.200000000000003" x14ac:dyDescent="0.3">
      <c r="A773" s="4" t="s">
        <v>723</v>
      </c>
      <c r="B773" s="4" t="s">
        <v>1869</v>
      </c>
      <c r="C773" s="1" t="s">
        <v>1870</v>
      </c>
    </row>
    <row r="774" spans="1:3" ht="22.8" x14ac:dyDescent="0.3">
      <c r="A774" s="5" t="s">
        <v>723</v>
      </c>
      <c r="B774" s="5" t="s">
        <v>1861</v>
      </c>
      <c r="C774" s="1" t="s">
        <v>1862</v>
      </c>
    </row>
    <row r="775" spans="1:3" ht="22.8" x14ac:dyDescent="0.3">
      <c r="A775" s="4" t="s">
        <v>723</v>
      </c>
      <c r="B775" s="4" t="s">
        <v>1835</v>
      </c>
      <c r="C775" s="1" t="s">
        <v>1836</v>
      </c>
    </row>
    <row r="776" spans="1:3" ht="57" x14ac:dyDescent="0.3">
      <c r="A776" s="4" t="s">
        <v>723</v>
      </c>
      <c r="B776" s="4" t="s">
        <v>1731</v>
      </c>
      <c r="C776" s="1" t="s">
        <v>1732</v>
      </c>
    </row>
    <row r="777" spans="1:3" ht="22.8" x14ac:dyDescent="0.3">
      <c r="A777" s="4" t="s">
        <v>723</v>
      </c>
      <c r="B777" s="4" t="s">
        <v>1717</v>
      </c>
      <c r="C777" s="1" t="s">
        <v>1718</v>
      </c>
    </row>
    <row r="778" spans="1:3" x14ac:dyDescent="0.3">
      <c r="A778" s="4" t="s">
        <v>723</v>
      </c>
      <c r="B778" s="4" t="s">
        <v>1715</v>
      </c>
      <c r="C778" s="1" t="s">
        <v>1716</v>
      </c>
    </row>
    <row r="779" spans="1:3" x14ac:dyDescent="0.3">
      <c r="A779" s="4" t="s">
        <v>723</v>
      </c>
      <c r="B779" s="4" t="s">
        <v>1685</v>
      </c>
      <c r="C779" s="1" t="s">
        <v>1686</v>
      </c>
    </row>
    <row r="780" spans="1:3" ht="22.8" x14ac:dyDescent="0.3">
      <c r="A780" s="4" t="s">
        <v>723</v>
      </c>
      <c r="B780" s="4" t="s">
        <v>1677</v>
      </c>
      <c r="C780" s="1" t="s">
        <v>1678</v>
      </c>
    </row>
    <row r="781" spans="1:3" ht="28.8" x14ac:dyDescent="0.3">
      <c r="A781" s="4" t="s">
        <v>723</v>
      </c>
      <c r="B781" s="4" t="s">
        <v>1671</v>
      </c>
      <c r="C781" s="1" t="s">
        <v>1672</v>
      </c>
    </row>
    <row r="782" spans="1:3" ht="34.200000000000003" x14ac:dyDescent="0.3">
      <c r="A782" s="4" t="s">
        <v>723</v>
      </c>
      <c r="B782" s="4" t="s">
        <v>722</v>
      </c>
      <c r="C782" s="1" t="s">
        <v>1522</v>
      </c>
    </row>
    <row r="783" spans="1:3" ht="28.8" x14ac:dyDescent="0.3">
      <c r="A783" s="4" t="s">
        <v>723</v>
      </c>
      <c r="B783" s="4" t="s">
        <v>724</v>
      </c>
      <c r="C783" s="1" t="s">
        <v>1523</v>
      </c>
    </row>
    <row r="784" spans="1:3" ht="28.8" x14ac:dyDescent="0.3">
      <c r="A784" s="4" t="s">
        <v>723</v>
      </c>
      <c r="B784" s="4" t="s">
        <v>725</v>
      </c>
      <c r="C784" s="1" t="s">
        <v>1524</v>
      </c>
    </row>
    <row r="785" spans="1:3" ht="28.8" x14ac:dyDescent="0.3">
      <c r="A785" s="4" t="s">
        <v>723</v>
      </c>
      <c r="B785" s="4" t="s">
        <v>726</v>
      </c>
      <c r="C785" s="1" t="s">
        <v>1525</v>
      </c>
    </row>
    <row r="786" spans="1:3" ht="57" x14ac:dyDescent="0.3">
      <c r="A786" s="4" t="s">
        <v>723</v>
      </c>
      <c r="B786" s="4" t="s">
        <v>727</v>
      </c>
      <c r="C786" s="1" t="s">
        <v>1526</v>
      </c>
    </row>
    <row r="787" spans="1:3" ht="28.8" x14ac:dyDescent="0.3">
      <c r="A787" s="4" t="s">
        <v>723</v>
      </c>
      <c r="B787" s="4" t="s">
        <v>728</v>
      </c>
      <c r="C787" s="1" t="s">
        <v>1527</v>
      </c>
    </row>
    <row r="788" spans="1:3" ht="28.8" x14ac:dyDescent="0.3">
      <c r="A788" s="4" t="s">
        <v>723</v>
      </c>
      <c r="B788" s="4" t="s">
        <v>729</v>
      </c>
      <c r="C788" s="1" t="s">
        <v>1528</v>
      </c>
    </row>
    <row r="789" spans="1:3" ht="28.8" x14ac:dyDescent="0.3">
      <c r="A789" s="4" t="s">
        <v>723</v>
      </c>
      <c r="B789" s="4" t="s">
        <v>730</v>
      </c>
      <c r="C789" s="1" t="s">
        <v>1529</v>
      </c>
    </row>
    <row r="790" spans="1:3" ht="28.8" x14ac:dyDescent="0.3">
      <c r="A790" s="4" t="s">
        <v>723</v>
      </c>
      <c r="B790" s="4" t="s">
        <v>731</v>
      </c>
      <c r="C790" s="1" t="s">
        <v>1530</v>
      </c>
    </row>
    <row r="791" spans="1:3" ht="28.8" x14ac:dyDescent="0.3">
      <c r="A791" s="4" t="s">
        <v>723</v>
      </c>
      <c r="B791" s="4" t="s">
        <v>732</v>
      </c>
      <c r="C791" s="1" t="s">
        <v>1531</v>
      </c>
    </row>
    <row r="792" spans="1:3" ht="34.200000000000003" x14ac:dyDescent="0.3">
      <c r="A792" s="4" t="s">
        <v>723</v>
      </c>
      <c r="B792" s="4" t="s">
        <v>733</v>
      </c>
      <c r="C792" s="1" t="s">
        <v>1532</v>
      </c>
    </row>
    <row r="793" spans="1:3" ht="28.8" x14ac:dyDescent="0.3">
      <c r="A793" s="4" t="s">
        <v>723</v>
      </c>
      <c r="B793" s="4" t="s">
        <v>734</v>
      </c>
      <c r="C793" s="1" t="s">
        <v>1533</v>
      </c>
    </row>
    <row r="794" spans="1:3" ht="28.8" x14ac:dyDescent="0.3">
      <c r="A794" s="4" t="s">
        <v>723</v>
      </c>
      <c r="B794" s="4" t="s">
        <v>735</v>
      </c>
      <c r="C794" s="1" t="s">
        <v>1534</v>
      </c>
    </row>
    <row r="795" spans="1:3" ht="28.8" x14ac:dyDescent="0.3">
      <c r="A795" s="4" t="s">
        <v>723</v>
      </c>
      <c r="B795" s="4" t="s">
        <v>736</v>
      </c>
      <c r="C795" s="1" t="s">
        <v>1535</v>
      </c>
    </row>
    <row r="796" spans="1:3" ht="28.8" x14ac:dyDescent="0.3">
      <c r="A796" s="4" t="s">
        <v>723</v>
      </c>
      <c r="B796" s="4" t="s">
        <v>737</v>
      </c>
      <c r="C796" s="1" t="s">
        <v>1536</v>
      </c>
    </row>
    <row r="797" spans="1:3" ht="28.8" x14ac:dyDescent="0.3">
      <c r="A797" s="4" t="s">
        <v>723</v>
      </c>
      <c r="B797" s="4" t="s">
        <v>738</v>
      </c>
      <c r="C797" s="1" t="s">
        <v>1537</v>
      </c>
    </row>
    <row r="798" spans="1:3" ht="28.8" x14ac:dyDescent="0.3">
      <c r="A798" s="4" t="s">
        <v>723</v>
      </c>
      <c r="B798" s="4" t="s">
        <v>739</v>
      </c>
      <c r="C798" s="1" t="s">
        <v>1538</v>
      </c>
    </row>
    <row r="799" spans="1:3" ht="28.8" x14ac:dyDescent="0.3">
      <c r="A799" s="4" t="s">
        <v>723</v>
      </c>
      <c r="B799" s="4" t="s">
        <v>740</v>
      </c>
      <c r="C799" s="1" t="s">
        <v>1539</v>
      </c>
    </row>
    <row r="800" spans="1:3" ht="28.8" x14ac:dyDescent="0.3">
      <c r="A800" s="4" t="s">
        <v>723</v>
      </c>
      <c r="B800" s="4" t="s">
        <v>741</v>
      </c>
      <c r="C800" s="1" t="s">
        <v>1540</v>
      </c>
    </row>
    <row r="801" spans="1:3" ht="28.8" x14ac:dyDescent="0.3">
      <c r="A801" s="4" t="s">
        <v>723</v>
      </c>
      <c r="B801" s="4" t="s">
        <v>742</v>
      </c>
      <c r="C801" s="1" t="s">
        <v>1541</v>
      </c>
    </row>
    <row r="802" spans="1:3" ht="28.8" x14ac:dyDescent="0.3">
      <c r="A802" s="4" t="s">
        <v>723</v>
      </c>
      <c r="B802" s="4" t="s">
        <v>743</v>
      </c>
      <c r="C802" s="1" t="s">
        <v>1542</v>
      </c>
    </row>
    <row r="803" spans="1:3" ht="28.8" x14ac:dyDescent="0.3">
      <c r="A803" s="4" t="s">
        <v>723</v>
      </c>
      <c r="B803" s="4" t="s">
        <v>744</v>
      </c>
      <c r="C803" s="1" t="s">
        <v>1543</v>
      </c>
    </row>
    <row r="804" spans="1:3" ht="28.8" x14ac:dyDescent="0.3">
      <c r="A804" s="4" t="s">
        <v>723</v>
      </c>
      <c r="B804" s="4" t="s">
        <v>745</v>
      </c>
      <c r="C804" s="1" t="s">
        <v>1544</v>
      </c>
    </row>
    <row r="805" spans="1:3" ht="28.8" x14ac:dyDescent="0.3">
      <c r="A805" s="4" t="s">
        <v>723</v>
      </c>
      <c r="B805" s="4" t="s">
        <v>746</v>
      </c>
      <c r="C805" s="1" t="s">
        <v>1545</v>
      </c>
    </row>
    <row r="806" spans="1:3" ht="28.8" x14ac:dyDescent="0.3">
      <c r="A806" s="4" t="s">
        <v>723</v>
      </c>
      <c r="B806" s="4" t="s">
        <v>747</v>
      </c>
      <c r="C806" s="1" t="s">
        <v>1546</v>
      </c>
    </row>
    <row r="807" spans="1:3" ht="28.8" x14ac:dyDescent="0.3">
      <c r="A807" s="4" t="s">
        <v>723</v>
      </c>
      <c r="B807" s="4" t="s">
        <v>748</v>
      </c>
      <c r="C807" s="1" t="s">
        <v>1547</v>
      </c>
    </row>
    <row r="808" spans="1:3" ht="28.8" x14ac:dyDescent="0.3">
      <c r="A808" s="4" t="s">
        <v>723</v>
      </c>
      <c r="B808" s="4" t="s">
        <v>749</v>
      </c>
      <c r="C808" s="1" t="s">
        <v>1548</v>
      </c>
    </row>
    <row r="809" spans="1:3" ht="28.8" x14ac:dyDescent="0.3">
      <c r="A809" s="4" t="s">
        <v>723</v>
      </c>
      <c r="B809" s="4" t="s">
        <v>750</v>
      </c>
      <c r="C809" s="1" t="s">
        <v>1549</v>
      </c>
    </row>
    <row r="810" spans="1:3" ht="28.8" x14ac:dyDescent="0.3">
      <c r="A810" s="4" t="s">
        <v>723</v>
      </c>
      <c r="B810" s="4" t="s">
        <v>751</v>
      </c>
      <c r="C810" s="1" t="s">
        <v>1550</v>
      </c>
    </row>
    <row r="811" spans="1:3" ht="28.8" x14ac:dyDescent="0.3">
      <c r="A811" s="4" t="s">
        <v>723</v>
      </c>
      <c r="B811" s="4" t="s">
        <v>752</v>
      </c>
      <c r="C811" s="1" t="s">
        <v>1551</v>
      </c>
    </row>
    <row r="812" spans="1:3" ht="28.8" x14ac:dyDescent="0.3">
      <c r="A812" s="4" t="s">
        <v>723</v>
      </c>
      <c r="B812" s="4" t="s">
        <v>753</v>
      </c>
      <c r="C812" s="1" t="s">
        <v>1552</v>
      </c>
    </row>
    <row r="813" spans="1:3" ht="28.8" x14ac:dyDescent="0.3">
      <c r="A813" s="4" t="s">
        <v>723</v>
      </c>
      <c r="B813" s="4" t="s">
        <v>754</v>
      </c>
      <c r="C813" s="1" t="s">
        <v>1553</v>
      </c>
    </row>
    <row r="814" spans="1:3" ht="34.200000000000003" x14ac:dyDescent="0.3">
      <c r="A814" s="4" t="s">
        <v>723</v>
      </c>
      <c r="B814" s="4" t="s">
        <v>755</v>
      </c>
      <c r="C814" s="1" t="s">
        <v>1554</v>
      </c>
    </row>
    <row r="815" spans="1:3" ht="28.8" x14ac:dyDescent="0.3">
      <c r="A815" s="4" t="s">
        <v>723</v>
      </c>
      <c r="B815" s="4" t="s">
        <v>756</v>
      </c>
      <c r="C815" s="1" t="s">
        <v>1555</v>
      </c>
    </row>
    <row r="816" spans="1:3" ht="28.8" x14ac:dyDescent="0.3">
      <c r="A816" s="4" t="s">
        <v>723</v>
      </c>
      <c r="B816" s="4" t="s">
        <v>757</v>
      </c>
      <c r="C816" s="1" t="s">
        <v>1556</v>
      </c>
    </row>
    <row r="817" spans="1:3" ht="28.8" x14ac:dyDescent="0.3">
      <c r="A817" s="4" t="s">
        <v>723</v>
      </c>
      <c r="B817" s="4" t="s">
        <v>758</v>
      </c>
      <c r="C817" s="1" t="s">
        <v>1557</v>
      </c>
    </row>
    <row r="818" spans="1:3" ht="28.8" x14ac:dyDescent="0.3">
      <c r="A818" s="4" t="s">
        <v>723</v>
      </c>
      <c r="B818" s="4" t="s">
        <v>759</v>
      </c>
      <c r="C818" s="1" t="s">
        <v>1558</v>
      </c>
    </row>
    <row r="819" spans="1:3" ht="28.8" x14ac:dyDescent="0.3">
      <c r="A819" s="4" t="s">
        <v>723</v>
      </c>
      <c r="B819" s="4" t="s">
        <v>760</v>
      </c>
      <c r="C819" s="1" t="s">
        <v>1559</v>
      </c>
    </row>
    <row r="820" spans="1:3" ht="28.8" x14ac:dyDescent="0.3">
      <c r="A820" s="4" t="s">
        <v>723</v>
      </c>
      <c r="B820" s="4" t="s">
        <v>761</v>
      </c>
      <c r="C820" s="1" t="s">
        <v>1560</v>
      </c>
    </row>
    <row r="821" spans="1:3" ht="28.8" x14ac:dyDescent="0.3">
      <c r="A821" s="4" t="s">
        <v>723</v>
      </c>
      <c r="B821" s="4" t="s">
        <v>762</v>
      </c>
      <c r="C821" s="1" t="s">
        <v>1561</v>
      </c>
    </row>
    <row r="822" spans="1:3" ht="28.8" x14ac:dyDescent="0.3">
      <c r="A822" s="4" t="s">
        <v>723</v>
      </c>
      <c r="B822" s="4" t="s">
        <v>763</v>
      </c>
      <c r="C822" s="1" t="s">
        <v>1562</v>
      </c>
    </row>
    <row r="823" spans="1:3" ht="28.8" x14ac:dyDescent="0.3">
      <c r="A823" s="4" t="s">
        <v>723</v>
      </c>
      <c r="B823" s="4" t="s">
        <v>764</v>
      </c>
      <c r="C823" s="1" t="s">
        <v>1563</v>
      </c>
    </row>
    <row r="824" spans="1:3" ht="28.8" x14ac:dyDescent="0.3">
      <c r="A824" s="4" t="s">
        <v>723</v>
      </c>
      <c r="B824" s="4" t="s">
        <v>765</v>
      </c>
      <c r="C824" s="1" t="s">
        <v>1564</v>
      </c>
    </row>
    <row r="825" spans="1:3" ht="28.8" x14ac:dyDescent="0.3">
      <c r="A825" s="4" t="s">
        <v>723</v>
      </c>
      <c r="B825" s="4" t="s">
        <v>766</v>
      </c>
      <c r="C825" s="1" t="s">
        <v>1565</v>
      </c>
    </row>
    <row r="826" spans="1:3" ht="28.8" x14ac:dyDescent="0.3">
      <c r="A826" s="4" t="s">
        <v>723</v>
      </c>
      <c r="B826" s="4" t="s">
        <v>767</v>
      </c>
      <c r="C826" s="1" t="s">
        <v>1566</v>
      </c>
    </row>
    <row r="827" spans="1:3" ht="34.200000000000003" x14ac:dyDescent="0.3">
      <c r="A827" s="4" t="s">
        <v>723</v>
      </c>
      <c r="B827" s="4" t="s">
        <v>768</v>
      </c>
      <c r="C827" s="1" t="s">
        <v>1567</v>
      </c>
    </row>
    <row r="828" spans="1:3" ht="28.8" x14ac:dyDescent="0.3">
      <c r="A828" s="4" t="s">
        <v>723</v>
      </c>
      <c r="B828" s="4" t="s">
        <v>769</v>
      </c>
      <c r="C828" s="1" t="s">
        <v>1568</v>
      </c>
    </row>
    <row r="829" spans="1:3" ht="28.8" x14ac:dyDescent="0.3">
      <c r="A829" s="4" t="s">
        <v>723</v>
      </c>
      <c r="B829" s="4" t="s">
        <v>770</v>
      </c>
      <c r="C829" s="1" t="s">
        <v>1569</v>
      </c>
    </row>
    <row r="830" spans="1:3" ht="28.8" x14ac:dyDescent="0.3">
      <c r="A830" s="4" t="s">
        <v>723</v>
      </c>
      <c r="B830" s="4" t="s">
        <v>771</v>
      </c>
      <c r="C830" s="1" t="s">
        <v>1570</v>
      </c>
    </row>
    <row r="831" spans="1:3" ht="28.8" x14ac:dyDescent="0.3">
      <c r="A831" s="4" t="s">
        <v>723</v>
      </c>
      <c r="B831" s="4" t="s">
        <v>772</v>
      </c>
      <c r="C831" s="1" t="s">
        <v>1571</v>
      </c>
    </row>
    <row r="832" spans="1:3" ht="28.8" x14ac:dyDescent="0.3">
      <c r="A832" s="4" t="s">
        <v>723</v>
      </c>
      <c r="B832" s="4" t="s">
        <v>773</v>
      </c>
      <c r="C832" s="1" t="s">
        <v>1572</v>
      </c>
    </row>
    <row r="833" spans="1:3" ht="28.8" x14ac:dyDescent="0.3">
      <c r="A833" s="4" t="s">
        <v>723</v>
      </c>
      <c r="B833" s="4" t="s">
        <v>774</v>
      </c>
      <c r="C833" s="1" t="s">
        <v>1573</v>
      </c>
    </row>
    <row r="834" spans="1:3" ht="28.8" x14ac:dyDescent="0.3">
      <c r="A834" s="4" t="s">
        <v>723</v>
      </c>
      <c r="B834" s="4" t="s">
        <v>775</v>
      </c>
      <c r="C834" s="1" t="s">
        <v>1574</v>
      </c>
    </row>
    <row r="835" spans="1:3" ht="28.8" x14ac:dyDescent="0.3">
      <c r="A835" s="4" t="s">
        <v>723</v>
      </c>
      <c r="B835" s="4" t="s">
        <v>776</v>
      </c>
      <c r="C835" s="1" t="s">
        <v>1575</v>
      </c>
    </row>
    <row r="836" spans="1:3" ht="28.8" x14ac:dyDescent="0.3">
      <c r="A836" s="4" t="s">
        <v>723</v>
      </c>
      <c r="B836" s="4" t="s">
        <v>777</v>
      </c>
      <c r="C836" s="1" t="s">
        <v>1576</v>
      </c>
    </row>
    <row r="837" spans="1:3" ht="28.8" x14ac:dyDescent="0.3">
      <c r="A837" s="4" t="s">
        <v>723</v>
      </c>
      <c r="B837" s="4" t="s">
        <v>778</v>
      </c>
      <c r="C837" s="1" t="s">
        <v>1577</v>
      </c>
    </row>
    <row r="838" spans="1:3" ht="28.8" x14ac:dyDescent="0.3">
      <c r="A838" s="4" t="s">
        <v>723</v>
      </c>
      <c r="B838" s="4" t="s">
        <v>779</v>
      </c>
      <c r="C838" s="1" t="s">
        <v>1578</v>
      </c>
    </row>
    <row r="839" spans="1:3" ht="28.8" x14ac:dyDescent="0.3">
      <c r="A839" s="4" t="s">
        <v>723</v>
      </c>
      <c r="B839" s="4" t="s">
        <v>780</v>
      </c>
      <c r="C839" s="1" t="s">
        <v>1579</v>
      </c>
    </row>
    <row r="840" spans="1:3" ht="28.8" x14ac:dyDescent="0.3">
      <c r="A840" s="4" t="s">
        <v>723</v>
      </c>
      <c r="B840" s="4" t="s">
        <v>781</v>
      </c>
      <c r="C840" s="1" t="s">
        <v>1580</v>
      </c>
    </row>
    <row r="841" spans="1:3" ht="28.8" x14ac:dyDescent="0.3">
      <c r="A841" s="4" t="s">
        <v>723</v>
      </c>
      <c r="B841" s="4" t="s">
        <v>782</v>
      </c>
      <c r="C841" s="1" t="s">
        <v>1581</v>
      </c>
    </row>
    <row r="842" spans="1:3" ht="28.8" x14ac:dyDescent="0.3">
      <c r="A842" s="4" t="s">
        <v>723</v>
      </c>
      <c r="B842" s="4" t="s">
        <v>783</v>
      </c>
      <c r="C842" s="1" t="s">
        <v>1582</v>
      </c>
    </row>
    <row r="843" spans="1:3" ht="34.200000000000003" x14ac:dyDescent="0.3">
      <c r="A843" s="4" t="s">
        <v>723</v>
      </c>
      <c r="B843" s="4" t="s">
        <v>784</v>
      </c>
      <c r="C843" s="1" t="s">
        <v>1583</v>
      </c>
    </row>
    <row r="844" spans="1:3" ht="34.200000000000003" x14ac:dyDescent="0.3">
      <c r="A844" s="4" t="s">
        <v>723</v>
      </c>
      <c r="B844" s="4" t="s">
        <v>785</v>
      </c>
      <c r="C844" s="1" t="s">
        <v>1584</v>
      </c>
    </row>
    <row r="845" spans="1:3" ht="28.8" x14ac:dyDescent="0.3">
      <c r="A845" s="4" t="s">
        <v>723</v>
      </c>
      <c r="B845" s="4" t="s">
        <v>786</v>
      </c>
      <c r="C845" s="1" t="s">
        <v>1585</v>
      </c>
    </row>
    <row r="846" spans="1:3" ht="28.8" x14ac:dyDescent="0.3">
      <c r="A846" s="4" t="s">
        <v>723</v>
      </c>
      <c r="B846" s="4" t="s">
        <v>787</v>
      </c>
      <c r="C846" s="1" t="s">
        <v>1586</v>
      </c>
    </row>
    <row r="847" spans="1:3" ht="28.8" x14ac:dyDescent="0.3">
      <c r="A847" s="4" t="s">
        <v>723</v>
      </c>
      <c r="B847" s="4" t="s">
        <v>788</v>
      </c>
      <c r="C847" s="1" t="s">
        <v>1587</v>
      </c>
    </row>
    <row r="848" spans="1:3" ht="34.200000000000003" x14ac:dyDescent="0.3">
      <c r="A848" s="4" t="s">
        <v>723</v>
      </c>
      <c r="B848" s="4" t="s">
        <v>789</v>
      </c>
      <c r="C848" s="1" t="s">
        <v>1588</v>
      </c>
    </row>
    <row r="849" spans="1:3" ht="28.8" x14ac:dyDescent="0.3">
      <c r="A849" s="4" t="s">
        <v>723</v>
      </c>
      <c r="B849" s="4" t="s">
        <v>790</v>
      </c>
      <c r="C849" s="1" t="s">
        <v>1589</v>
      </c>
    </row>
    <row r="850" spans="1:3" ht="28.8" x14ac:dyDescent="0.3">
      <c r="A850" s="4" t="s">
        <v>723</v>
      </c>
      <c r="B850" s="4" t="s">
        <v>791</v>
      </c>
      <c r="C850" s="1" t="s">
        <v>1590</v>
      </c>
    </row>
    <row r="851" spans="1:3" ht="28.8" x14ac:dyDescent="0.3">
      <c r="A851" s="4" t="s">
        <v>723</v>
      </c>
      <c r="B851" s="4" t="s">
        <v>790</v>
      </c>
      <c r="C851" s="1" t="s">
        <v>1591</v>
      </c>
    </row>
    <row r="852" spans="1:3" ht="28.8" x14ac:dyDescent="0.3">
      <c r="A852" s="4" t="s">
        <v>723</v>
      </c>
      <c r="B852" s="4" t="s">
        <v>792</v>
      </c>
      <c r="C852" s="1" t="s">
        <v>1592</v>
      </c>
    </row>
    <row r="853" spans="1:3" ht="28.8" x14ac:dyDescent="0.3">
      <c r="A853" s="4" t="s">
        <v>723</v>
      </c>
      <c r="B853" s="4" t="s">
        <v>793</v>
      </c>
      <c r="C853" s="1" t="s">
        <v>1593</v>
      </c>
    </row>
    <row r="854" spans="1:3" ht="28.8" x14ac:dyDescent="0.3">
      <c r="A854" s="4" t="s">
        <v>723</v>
      </c>
      <c r="B854" s="4" t="s">
        <v>794</v>
      </c>
      <c r="C854" s="1" t="s">
        <v>1594</v>
      </c>
    </row>
    <row r="855" spans="1:3" ht="28.8" x14ac:dyDescent="0.3">
      <c r="A855" s="4" t="s">
        <v>723</v>
      </c>
      <c r="B855" s="4" t="s">
        <v>795</v>
      </c>
      <c r="C855" s="1" t="s">
        <v>1595</v>
      </c>
    </row>
    <row r="856" spans="1:3" ht="28.8" x14ac:dyDescent="0.3">
      <c r="A856" s="4" t="s">
        <v>723</v>
      </c>
      <c r="B856" s="4" t="s">
        <v>796</v>
      </c>
      <c r="C856" s="1" t="s">
        <v>1596</v>
      </c>
    </row>
    <row r="857" spans="1:3" ht="28.8" x14ac:dyDescent="0.3">
      <c r="A857" s="4" t="s">
        <v>723</v>
      </c>
      <c r="B857" s="4" t="s">
        <v>797</v>
      </c>
      <c r="C857" s="1" t="s">
        <v>1597</v>
      </c>
    </row>
    <row r="858" spans="1:3" ht="28.8" x14ac:dyDescent="0.3">
      <c r="A858" s="4" t="s">
        <v>723</v>
      </c>
      <c r="B858" s="4" t="s">
        <v>798</v>
      </c>
      <c r="C858" s="1" t="s">
        <v>1598</v>
      </c>
    </row>
    <row r="859" spans="1:3" ht="28.8" x14ac:dyDescent="0.3">
      <c r="A859" s="4" t="s">
        <v>723</v>
      </c>
      <c r="B859" s="4" t="s">
        <v>799</v>
      </c>
      <c r="C859" s="1" t="s">
        <v>1599</v>
      </c>
    </row>
    <row r="860" spans="1:3" ht="34.200000000000003" x14ac:dyDescent="0.3">
      <c r="A860" s="4" t="s">
        <v>723</v>
      </c>
      <c r="B860" s="4" t="s">
        <v>800</v>
      </c>
      <c r="C860" s="1" t="s">
        <v>1600</v>
      </c>
    </row>
    <row r="861" spans="1:3" ht="28.8" x14ac:dyDescent="0.3">
      <c r="A861" s="4" t="s">
        <v>723</v>
      </c>
      <c r="B861" s="4" t="s">
        <v>801</v>
      </c>
      <c r="C861" s="1" t="s">
        <v>1601</v>
      </c>
    </row>
    <row r="862" spans="1:3" ht="34.200000000000003" x14ac:dyDescent="0.3">
      <c r="A862" s="4" t="s">
        <v>723</v>
      </c>
      <c r="B862" s="4" t="s">
        <v>802</v>
      </c>
      <c r="C862" s="1" t="s">
        <v>1602</v>
      </c>
    </row>
    <row r="863" spans="1:3" ht="28.8" x14ac:dyDescent="0.3">
      <c r="A863" s="4" t="s">
        <v>723</v>
      </c>
      <c r="B863" s="4" t="s">
        <v>803</v>
      </c>
      <c r="C863" s="1" t="s">
        <v>1603</v>
      </c>
    </row>
    <row r="864" spans="1:3" ht="28.8" x14ac:dyDescent="0.3">
      <c r="A864" s="4" t="s">
        <v>723</v>
      </c>
      <c r="B864" s="4" t="s">
        <v>804</v>
      </c>
      <c r="C864" s="1" t="s">
        <v>1604</v>
      </c>
    </row>
    <row r="865" spans="1:3" ht="28.8" x14ac:dyDescent="0.3">
      <c r="A865" s="4" t="s">
        <v>723</v>
      </c>
      <c r="B865" s="4" t="s">
        <v>805</v>
      </c>
      <c r="C865" s="1" t="s">
        <v>1605</v>
      </c>
    </row>
    <row r="866" spans="1:3" ht="34.200000000000003" x14ac:dyDescent="0.3">
      <c r="A866" s="4" t="s">
        <v>723</v>
      </c>
      <c r="B866" s="4" t="s">
        <v>806</v>
      </c>
      <c r="C866" s="1" t="s">
        <v>1606</v>
      </c>
    </row>
    <row r="867" spans="1:3" ht="28.8" x14ac:dyDescent="0.3">
      <c r="A867" s="4" t="s">
        <v>723</v>
      </c>
      <c r="B867" s="4" t="s">
        <v>807</v>
      </c>
      <c r="C867" s="1" t="s">
        <v>1607</v>
      </c>
    </row>
    <row r="868" spans="1:3" ht="28.8" x14ac:dyDescent="0.3">
      <c r="A868" s="4" t="s">
        <v>723</v>
      </c>
      <c r="B868" s="4" t="s">
        <v>808</v>
      </c>
      <c r="C868" s="1" t="s">
        <v>1608</v>
      </c>
    </row>
    <row r="869" spans="1:3" ht="28.8" x14ac:dyDescent="0.3">
      <c r="A869" s="4" t="s">
        <v>723</v>
      </c>
      <c r="B869" s="4" t="s">
        <v>809</v>
      </c>
      <c r="C869" s="1" t="s">
        <v>1609</v>
      </c>
    </row>
    <row r="870" spans="1:3" ht="28.8" x14ac:dyDescent="0.3">
      <c r="A870" s="4" t="s">
        <v>723</v>
      </c>
      <c r="B870" s="4" t="s">
        <v>810</v>
      </c>
      <c r="C870" s="1" t="s">
        <v>1610</v>
      </c>
    </row>
    <row r="871" spans="1:3" ht="28.8" x14ac:dyDescent="0.3">
      <c r="A871" s="4" t="s">
        <v>723</v>
      </c>
      <c r="B871" s="4" t="s">
        <v>811</v>
      </c>
      <c r="C871" s="1" t="s">
        <v>1611</v>
      </c>
    </row>
    <row r="872" spans="1:3" ht="28.8" x14ac:dyDescent="0.3">
      <c r="A872" s="4" t="s">
        <v>723</v>
      </c>
      <c r="B872" s="4" t="s">
        <v>812</v>
      </c>
      <c r="C872" s="1" t="s">
        <v>1612</v>
      </c>
    </row>
    <row r="873" spans="1:3" ht="34.200000000000003" x14ac:dyDescent="0.3">
      <c r="A873" s="4" t="s">
        <v>723</v>
      </c>
      <c r="B873" s="4" t="s">
        <v>813</v>
      </c>
      <c r="C873" s="1" t="s">
        <v>1613</v>
      </c>
    </row>
    <row r="874" spans="1:3" ht="28.8" x14ac:dyDescent="0.3">
      <c r="A874" s="4" t="s">
        <v>723</v>
      </c>
      <c r="B874" s="4" t="s">
        <v>814</v>
      </c>
      <c r="C874" s="1" t="s">
        <v>1614</v>
      </c>
    </row>
    <row r="875" spans="1:3" ht="28.8" x14ac:dyDescent="0.3">
      <c r="A875" s="4" t="s">
        <v>723</v>
      </c>
      <c r="B875" s="4" t="s">
        <v>815</v>
      </c>
      <c r="C875" s="1" t="s">
        <v>1615</v>
      </c>
    </row>
    <row r="876" spans="1:3" ht="28.8" x14ac:dyDescent="0.3">
      <c r="A876" s="4" t="s">
        <v>723</v>
      </c>
      <c r="B876" s="4" t="s">
        <v>816</v>
      </c>
      <c r="C876" s="1" t="s">
        <v>1616</v>
      </c>
    </row>
    <row r="877" spans="1:3" ht="34.200000000000003" x14ac:dyDescent="0.3">
      <c r="A877" s="4" t="s">
        <v>817</v>
      </c>
      <c r="B877" s="4" t="s">
        <v>1863</v>
      </c>
      <c r="C877" s="1" t="s">
        <v>1864</v>
      </c>
    </row>
    <row r="878" spans="1:3" ht="28.8" x14ac:dyDescent="0.3">
      <c r="A878" s="4" t="s">
        <v>817</v>
      </c>
      <c r="B878" s="5" t="s">
        <v>1855</v>
      </c>
      <c r="C878" s="1" t="s">
        <v>1856</v>
      </c>
    </row>
    <row r="879" spans="1:3" ht="28.8" x14ac:dyDescent="0.3">
      <c r="A879" s="4" t="s">
        <v>817</v>
      </c>
      <c r="B879" s="4" t="s">
        <v>1729</v>
      </c>
      <c r="C879" s="1" t="s">
        <v>1730</v>
      </c>
    </row>
    <row r="880" spans="1:3" ht="28.8" x14ac:dyDescent="0.3">
      <c r="A880" s="4" t="s">
        <v>817</v>
      </c>
      <c r="B880" s="4" t="s">
        <v>1673</v>
      </c>
      <c r="C880" s="1" t="s">
        <v>1674</v>
      </c>
    </row>
    <row r="881" spans="1:3" ht="28.8" x14ac:dyDescent="0.3">
      <c r="A881" s="4" t="s">
        <v>817</v>
      </c>
      <c r="B881" s="4" t="s">
        <v>818</v>
      </c>
      <c r="C881" s="14" t="s">
        <v>1735</v>
      </c>
    </row>
    <row r="882" spans="1:3" ht="34.200000000000003" x14ac:dyDescent="0.3">
      <c r="A882" s="4" t="s">
        <v>817</v>
      </c>
      <c r="B882" s="4" t="s">
        <v>819</v>
      </c>
      <c r="C882" s="14" t="s">
        <v>1736</v>
      </c>
    </row>
    <row r="883" spans="1:3" ht="28.8" x14ac:dyDescent="0.3">
      <c r="A883" s="4" t="s">
        <v>817</v>
      </c>
      <c r="B883" s="4" t="s">
        <v>820</v>
      </c>
      <c r="C883" s="14" t="s">
        <v>1737</v>
      </c>
    </row>
    <row r="884" spans="1:3" ht="34.200000000000003" x14ac:dyDescent="0.3">
      <c r="A884" s="4" t="s">
        <v>817</v>
      </c>
      <c r="B884" s="4" t="s">
        <v>821</v>
      </c>
      <c r="C884" s="14" t="s">
        <v>1738</v>
      </c>
    </row>
    <row r="885" spans="1:3" ht="28.8" x14ac:dyDescent="0.3">
      <c r="A885" s="4" t="s">
        <v>817</v>
      </c>
      <c r="B885" s="4" t="s">
        <v>822</v>
      </c>
      <c r="C885" s="14" t="s">
        <v>1739</v>
      </c>
    </row>
    <row r="886" spans="1:3" ht="28.8" x14ac:dyDescent="0.3">
      <c r="A886" s="4" t="s">
        <v>817</v>
      </c>
      <c r="B886" s="4" t="s">
        <v>823</v>
      </c>
      <c r="C886" s="14" t="s">
        <v>1740</v>
      </c>
    </row>
    <row r="887" spans="1:3" ht="34.200000000000003" x14ac:dyDescent="0.3">
      <c r="A887" s="4" t="s">
        <v>817</v>
      </c>
      <c r="B887" s="4" t="s">
        <v>824</v>
      </c>
      <c r="C887" s="14" t="s">
        <v>1741</v>
      </c>
    </row>
    <row r="888" spans="1:3" ht="28.8" x14ac:dyDescent="0.3">
      <c r="A888" s="4" t="s">
        <v>817</v>
      </c>
      <c r="B888" s="4" t="s">
        <v>825</v>
      </c>
      <c r="C888" s="14" t="s">
        <v>1742</v>
      </c>
    </row>
    <row r="889" spans="1:3" ht="28.8" x14ac:dyDescent="0.3">
      <c r="A889" s="4" t="s">
        <v>817</v>
      </c>
      <c r="B889" s="4" t="s">
        <v>826</v>
      </c>
      <c r="C889" s="14" t="s">
        <v>1743</v>
      </c>
    </row>
    <row r="890" spans="1:3" ht="28.8" x14ac:dyDescent="0.3">
      <c r="A890" s="4" t="s">
        <v>817</v>
      </c>
      <c r="B890" s="4" t="s">
        <v>827</v>
      </c>
      <c r="C890" s="14" t="s">
        <v>1744</v>
      </c>
    </row>
    <row r="891" spans="1:3" ht="28.8" x14ac:dyDescent="0.3">
      <c r="A891" s="4" t="s">
        <v>817</v>
      </c>
      <c r="B891" s="4" t="s">
        <v>828</v>
      </c>
      <c r="C891" s="14" t="s">
        <v>1745</v>
      </c>
    </row>
    <row r="892" spans="1:3" ht="28.8" x14ac:dyDescent="0.3">
      <c r="A892" s="4" t="s">
        <v>817</v>
      </c>
      <c r="B892" s="4" t="s">
        <v>829</v>
      </c>
      <c r="C892" s="14" t="s">
        <v>1746</v>
      </c>
    </row>
    <row r="893" spans="1:3" ht="28.8" x14ac:dyDescent="0.3">
      <c r="A893" s="4" t="s">
        <v>817</v>
      </c>
      <c r="B893" s="4" t="s">
        <v>830</v>
      </c>
      <c r="C893" s="14" t="s">
        <v>1747</v>
      </c>
    </row>
    <row r="894" spans="1:3" ht="28.8" x14ac:dyDescent="0.3">
      <c r="A894" s="4" t="s">
        <v>817</v>
      </c>
      <c r="B894" s="4" t="s">
        <v>831</v>
      </c>
      <c r="C894" s="14" t="s">
        <v>1748</v>
      </c>
    </row>
    <row r="895" spans="1:3" ht="34.200000000000003" x14ac:dyDescent="0.3">
      <c r="A895" s="4" t="s">
        <v>817</v>
      </c>
      <c r="B895" s="4" t="s">
        <v>832</v>
      </c>
      <c r="C895" s="14" t="s">
        <v>1749</v>
      </c>
    </row>
    <row r="896" spans="1:3" ht="28.8" x14ac:dyDescent="0.3">
      <c r="A896" s="4" t="s">
        <v>817</v>
      </c>
      <c r="B896" s="4" t="s">
        <v>1626</v>
      </c>
      <c r="C896" s="14" t="s">
        <v>1750</v>
      </c>
    </row>
    <row r="897" spans="1:3" ht="28.8" x14ac:dyDescent="0.3">
      <c r="A897" s="4" t="s">
        <v>817</v>
      </c>
      <c r="B897" s="4" t="s">
        <v>833</v>
      </c>
      <c r="C897" s="14" t="s">
        <v>1751</v>
      </c>
    </row>
    <row r="898" spans="1:3" ht="28.8" x14ac:dyDescent="0.3">
      <c r="A898" s="4" t="s">
        <v>817</v>
      </c>
      <c r="B898" s="4" t="s">
        <v>834</v>
      </c>
      <c r="C898" s="14" t="s">
        <v>1752</v>
      </c>
    </row>
    <row r="899" spans="1:3" ht="28.8" x14ac:dyDescent="0.3">
      <c r="A899" s="4" t="s">
        <v>817</v>
      </c>
      <c r="B899" s="4" t="s">
        <v>835</v>
      </c>
      <c r="C899" s="14" t="s">
        <v>1753</v>
      </c>
    </row>
    <row r="900" spans="1:3" ht="28.8" x14ac:dyDescent="0.3">
      <c r="A900" s="4" t="s">
        <v>836</v>
      </c>
      <c r="B900" s="4" t="s">
        <v>837</v>
      </c>
      <c r="C900" s="1" t="s">
        <v>1617</v>
      </c>
    </row>
    <row r="901" spans="1:3" ht="28.8" x14ac:dyDescent="0.3">
      <c r="A901" s="4" t="s">
        <v>836</v>
      </c>
      <c r="B901" s="4" t="s">
        <v>838</v>
      </c>
      <c r="C901" s="1" t="s">
        <v>1618</v>
      </c>
    </row>
    <row r="902" spans="1:3" ht="28.8" x14ac:dyDescent="0.3">
      <c r="A902" s="4" t="s">
        <v>836</v>
      </c>
      <c r="B902" s="4" t="s">
        <v>839</v>
      </c>
      <c r="C902" s="1" t="s">
        <v>1619</v>
      </c>
    </row>
    <row r="903" spans="1:3" ht="28.8" x14ac:dyDescent="0.3">
      <c r="A903" s="4" t="s">
        <v>836</v>
      </c>
      <c r="B903" s="4" t="s">
        <v>840</v>
      </c>
      <c r="C903" s="1" t="s">
        <v>1620</v>
      </c>
    </row>
    <row r="904" spans="1:3" ht="28.8" x14ac:dyDescent="0.3">
      <c r="A904" s="4" t="s">
        <v>836</v>
      </c>
      <c r="B904" s="4" t="s">
        <v>841</v>
      </c>
      <c r="C904" s="1" t="s">
        <v>1621</v>
      </c>
    </row>
    <row r="905" spans="1:3" ht="28.8" x14ac:dyDescent="0.3">
      <c r="A905" s="4" t="s">
        <v>836</v>
      </c>
      <c r="B905" s="4" t="s">
        <v>842</v>
      </c>
      <c r="C905" s="1" t="s">
        <v>1622</v>
      </c>
    </row>
    <row r="906" spans="1:3" ht="28.8" x14ac:dyDescent="0.3">
      <c r="A906" s="4" t="s">
        <v>836</v>
      </c>
      <c r="B906" s="4" t="s">
        <v>843</v>
      </c>
      <c r="C906" s="1" t="s">
        <v>1623</v>
      </c>
    </row>
    <row r="907" spans="1:3" ht="28.8" x14ac:dyDescent="0.3">
      <c r="A907" s="4" t="s">
        <v>836</v>
      </c>
      <c r="B907" s="4" t="s">
        <v>844</v>
      </c>
      <c r="C907" s="1" t="s">
        <v>1624</v>
      </c>
    </row>
    <row r="908" spans="1:3" x14ac:dyDescent="0.3">
      <c r="A908" s="4" t="s">
        <v>836</v>
      </c>
      <c r="B908" s="4" t="s">
        <v>1795</v>
      </c>
      <c r="C908" s="1" t="s">
        <v>1796</v>
      </c>
    </row>
    <row r="909" spans="1:3" ht="28.8" x14ac:dyDescent="0.3">
      <c r="A909" s="4" t="s">
        <v>1663</v>
      </c>
      <c r="B909" s="4" t="s">
        <v>1859</v>
      </c>
      <c r="C909" s="1" t="s">
        <v>1860</v>
      </c>
    </row>
    <row r="910" spans="1:3" ht="28.8" x14ac:dyDescent="0.3">
      <c r="A910" s="4" t="s">
        <v>1663</v>
      </c>
      <c r="B910" s="4" t="s">
        <v>1666</v>
      </c>
      <c r="C910" s="1" t="s">
        <v>1662</v>
      </c>
    </row>
    <row r="911" spans="1:3" ht="28.8" x14ac:dyDescent="0.3">
      <c r="A911" s="4" t="s">
        <v>1663</v>
      </c>
      <c r="B911" s="4" t="s">
        <v>474</v>
      </c>
      <c r="C911" s="1" t="s">
        <v>1276</v>
      </c>
    </row>
    <row r="912" spans="1:3" ht="28.8" x14ac:dyDescent="0.2">
      <c r="A912" s="3" t="s">
        <v>1709</v>
      </c>
      <c r="B912" s="7" t="s">
        <v>1754</v>
      </c>
      <c r="C912" s="6" t="s">
        <v>1710</v>
      </c>
    </row>
    <row r="913" spans="1:3" ht="28.8" x14ac:dyDescent="0.2">
      <c r="A913" s="3" t="s">
        <v>1709</v>
      </c>
      <c r="B913" s="7" t="s">
        <v>1755</v>
      </c>
      <c r="C913" s="6" t="s">
        <v>1756</v>
      </c>
    </row>
    <row r="914" spans="1:3" ht="28.8" x14ac:dyDescent="0.2">
      <c r="A914" s="3" t="s">
        <v>1709</v>
      </c>
      <c r="B914" s="7" t="s">
        <v>1757</v>
      </c>
      <c r="C914" s="6" t="s">
        <v>1758</v>
      </c>
    </row>
    <row r="915" spans="1:3" ht="45.6" x14ac:dyDescent="0.2">
      <c r="A915" s="3" t="s">
        <v>1709</v>
      </c>
      <c r="B915" s="7" t="s">
        <v>1759</v>
      </c>
      <c r="C915" s="6" t="s">
        <v>1760</v>
      </c>
    </row>
    <row r="916" spans="1:3" ht="28.8" x14ac:dyDescent="0.2">
      <c r="A916" s="3" t="s">
        <v>1709</v>
      </c>
      <c r="B916" s="7" t="s">
        <v>1761</v>
      </c>
      <c r="C916" s="6" t="s">
        <v>1762</v>
      </c>
    </row>
    <row r="917" spans="1:3" ht="28.8" x14ac:dyDescent="0.2">
      <c r="A917" s="3" t="s">
        <v>1709</v>
      </c>
      <c r="B917" s="7" t="s">
        <v>1763</v>
      </c>
      <c r="C917" s="6" t="s">
        <v>1764</v>
      </c>
    </row>
    <row r="918" spans="1:3" ht="34.200000000000003" x14ac:dyDescent="0.2">
      <c r="A918" s="3" t="s">
        <v>1709</v>
      </c>
      <c r="B918" s="7" t="s">
        <v>1765</v>
      </c>
      <c r="C918" s="6" t="s">
        <v>1766</v>
      </c>
    </row>
    <row r="919" spans="1:3" ht="34.200000000000003" x14ac:dyDescent="0.2">
      <c r="A919" s="3" t="s">
        <v>1709</v>
      </c>
      <c r="B919" s="7" t="s">
        <v>1767</v>
      </c>
      <c r="C919" s="6" t="s">
        <v>1768</v>
      </c>
    </row>
    <row r="920" spans="1:3" ht="28.8" x14ac:dyDescent="0.2">
      <c r="A920" s="3" t="s">
        <v>1709</v>
      </c>
      <c r="B920" s="7" t="s">
        <v>1769</v>
      </c>
      <c r="C920" s="6" t="s">
        <v>1770</v>
      </c>
    </row>
    <row r="921" spans="1:3" ht="45.6" x14ac:dyDescent="0.2">
      <c r="A921" s="3" t="s">
        <v>1709</v>
      </c>
      <c r="B921" s="7" t="s">
        <v>1771</v>
      </c>
      <c r="C921" s="6" t="s">
        <v>1772</v>
      </c>
    </row>
    <row r="922" spans="1:3" ht="28.8" x14ac:dyDescent="0.2">
      <c r="A922" s="3" t="s">
        <v>1709</v>
      </c>
      <c r="B922" s="7" t="s">
        <v>1773</v>
      </c>
      <c r="C922" s="6" t="s">
        <v>1774</v>
      </c>
    </row>
    <row r="923" spans="1:3" ht="28.8" x14ac:dyDescent="0.2">
      <c r="A923" s="3" t="s">
        <v>1709</v>
      </c>
      <c r="B923" s="7" t="s">
        <v>1775</v>
      </c>
      <c r="C923" s="6" t="s">
        <v>1776</v>
      </c>
    </row>
    <row r="924" spans="1:3" ht="28.8" x14ac:dyDescent="0.2">
      <c r="A924" s="3" t="s">
        <v>1709</v>
      </c>
      <c r="B924" s="7" t="s">
        <v>1777</v>
      </c>
      <c r="C924" s="6" t="s">
        <v>1778</v>
      </c>
    </row>
    <row r="925" spans="1:3" ht="28.8" x14ac:dyDescent="0.2">
      <c r="A925" s="3" t="s">
        <v>1709</v>
      </c>
      <c r="B925" s="7" t="s">
        <v>1779</v>
      </c>
      <c r="C925" s="6" t="s">
        <v>1780</v>
      </c>
    </row>
    <row r="926" spans="1:3" ht="34.200000000000003" x14ac:dyDescent="0.2">
      <c r="A926" s="3" t="s">
        <v>1709</v>
      </c>
      <c r="B926" s="7" t="s">
        <v>1781</v>
      </c>
      <c r="C926" s="6" t="s">
        <v>1782</v>
      </c>
    </row>
    <row r="927" spans="1:3" ht="28.8" x14ac:dyDescent="0.2">
      <c r="A927" s="3" t="s">
        <v>1709</v>
      </c>
      <c r="B927" s="7" t="s">
        <v>1783</v>
      </c>
      <c r="C927" s="6" t="s">
        <v>1784</v>
      </c>
    </row>
    <row r="928" spans="1:3" ht="34.200000000000003" x14ac:dyDescent="0.2">
      <c r="A928" s="3" t="s">
        <v>1709</v>
      </c>
      <c r="B928" s="7" t="s">
        <v>1785</v>
      </c>
      <c r="C928" s="6" t="s">
        <v>1786</v>
      </c>
    </row>
    <row r="929" spans="1:3" ht="28.8" x14ac:dyDescent="0.2">
      <c r="A929" s="3" t="s">
        <v>1709</v>
      </c>
      <c r="B929" s="7" t="s">
        <v>1787</v>
      </c>
      <c r="C929" s="6" t="s">
        <v>1788</v>
      </c>
    </row>
    <row r="930" spans="1:3" ht="28.8" x14ac:dyDescent="0.2">
      <c r="A930" s="3" t="s">
        <v>1709</v>
      </c>
      <c r="B930" s="7" t="s">
        <v>1789</v>
      </c>
      <c r="C930" s="6" t="s">
        <v>1790</v>
      </c>
    </row>
    <row r="931" spans="1:3" ht="34.200000000000003" x14ac:dyDescent="0.2">
      <c r="A931" s="3" t="s">
        <v>1709</v>
      </c>
      <c r="B931" s="7" t="s">
        <v>1791</v>
      </c>
      <c r="C931" s="6" t="s">
        <v>1792</v>
      </c>
    </row>
    <row r="932" spans="1:3" ht="28.8" x14ac:dyDescent="0.2">
      <c r="A932" s="3" t="s">
        <v>1709</v>
      </c>
      <c r="B932" s="7" t="s">
        <v>1793</v>
      </c>
      <c r="C932" s="6" t="s">
        <v>1794</v>
      </c>
    </row>
    <row r="933" spans="1:3" ht="28.8" x14ac:dyDescent="0.2">
      <c r="A933" s="3" t="s">
        <v>1709</v>
      </c>
      <c r="B933" s="7" t="s">
        <v>1797</v>
      </c>
      <c r="C933" s="6" t="s">
        <v>1798</v>
      </c>
    </row>
    <row r="934" spans="1:3" ht="45.6" x14ac:dyDescent="0.2">
      <c r="A934" s="3" t="s">
        <v>1709</v>
      </c>
      <c r="B934" s="7" t="s">
        <v>1799</v>
      </c>
      <c r="C934" s="6" t="s">
        <v>1800</v>
      </c>
    </row>
    <row r="935" spans="1:3" ht="28.8" x14ac:dyDescent="0.2">
      <c r="A935" s="3" t="s">
        <v>1709</v>
      </c>
      <c r="B935" s="7" t="s">
        <v>1801</v>
      </c>
      <c r="C935" s="6" t="s">
        <v>1802</v>
      </c>
    </row>
    <row r="936" spans="1:3" ht="28.8" x14ac:dyDescent="0.2">
      <c r="A936" s="3" t="s">
        <v>1709</v>
      </c>
      <c r="B936" s="7" t="s">
        <v>1803</v>
      </c>
      <c r="C936" s="6" t="s">
        <v>1804</v>
      </c>
    </row>
    <row r="937" spans="1:3" ht="28.8" x14ac:dyDescent="0.2">
      <c r="A937" s="3" t="s">
        <v>1709</v>
      </c>
      <c r="B937" s="7" t="s">
        <v>1805</v>
      </c>
      <c r="C937" s="6" t="s">
        <v>1806</v>
      </c>
    </row>
    <row r="938" spans="1:3" ht="28.8" x14ac:dyDescent="0.2">
      <c r="A938" s="3" t="s">
        <v>1709</v>
      </c>
      <c r="B938" s="7" t="s">
        <v>1807</v>
      </c>
      <c r="C938" s="6" t="s">
        <v>1808</v>
      </c>
    </row>
    <row r="939" spans="1:3" ht="28.8" x14ac:dyDescent="0.2">
      <c r="A939" s="3" t="s">
        <v>1709</v>
      </c>
      <c r="B939" s="7" t="s">
        <v>1809</v>
      </c>
      <c r="C939" s="6" t="s">
        <v>1810</v>
      </c>
    </row>
    <row r="940" spans="1:3" ht="28.8" x14ac:dyDescent="0.2">
      <c r="A940" s="3" t="s">
        <v>1709</v>
      </c>
      <c r="B940" s="7" t="s">
        <v>1811</v>
      </c>
      <c r="C940" s="6" t="s">
        <v>1812</v>
      </c>
    </row>
    <row r="941" spans="1:3" ht="28.8" x14ac:dyDescent="0.2">
      <c r="A941" s="3" t="s">
        <v>1709</v>
      </c>
      <c r="B941" s="7" t="s">
        <v>1813</v>
      </c>
      <c r="C941" s="6" t="s">
        <v>1814</v>
      </c>
    </row>
    <row r="942" spans="1:3" ht="28.8" x14ac:dyDescent="0.2">
      <c r="A942" s="3" t="s">
        <v>1709</v>
      </c>
      <c r="B942" s="7" t="s">
        <v>1815</v>
      </c>
      <c r="C942" s="6" t="s">
        <v>1816</v>
      </c>
    </row>
    <row r="943" spans="1:3" ht="28.8" x14ac:dyDescent="0.2">
      <c r="A943" s="3" t="s">
        <v>1709</v>
      </c>
      <c r="B943" s="7" t="s">
        <v>1817</v>
      </c>
      <c r="C943" s="6" t="s">
        <v>1818</v>
      </c>
    </row>
    <row r="944" spans="1:3" ht="28.8" x14ac:dyDescent="0.2">
      <c r="A944" s="3" t="s">
        <v>1709</v>
      </c>
      <c r="B944" s="7" t="s">
        <v>1819</v>
      </c>
      <c r="C944" s="6" t="s">
        <v>1820</v>
      </c>
    </row>
    <row r="945" spans="1:3" ht="28.8" x14ac:dyDescent="0.2">
      <c r="A945" s="3" t="s">
        <v>1709</v>
      </c>
      <c r="B945" s="7" t="s">
        <v>1821</v>
      </c>
      <c r="C945" s="6" t="s">
        <v>1822</v>
      </c>
    </row>
    <row r="946" spans="1:3" ht="28.8" x14ac:dyDescent="0.2">
      <c r="A946" s="3" t="s">
        <v>1709</v>
      </c>
      <c r="B946" s="7" t="s">
        <v>1823</v>
      </c>
      <c r="C946" s="6" t="s">
        <v>1824</v>
      </c>
    </row>
    <row r="947" spans="1:3" ht="28.8" x14ac:dyDescent="0.3">
      <c r="A947" s="3" t="s">
        <v>1733</v>
      </c>
      <c r="B947" s="8" t="s">
        <v>1789</v>
      </c>
      <c r="C947" s="1" t="s">
        <v>1734</v>
      </c>
    </row>
  </sheetData>
  <conditionalFormatting sqref="A910:C959">
    <cfRule type="expression" dxfId="0" priority="1">
      <formula>MOD(ROW(),2)</formula>
    </cfRule>
  </conditionalFormatting>
  <hyperlinks>
    <hyperlink ref="C278" r:id="rId1"/>
    <hyperlink ref="C285" r:id="rId2"/>
    <hyperlink ref="C386" r:id="rId3"/>
    <hyperlink ref="C345" r:id="rId4"/>
    <hyperlink ref="C85" r:id="rId5"/>
    <hyperlink ref="C910" r:id="rId6" location="top"/>
    <hyperlink ref="C258" r:id="rId7"/>
    <hyperlink ref="C257" r:id="rId8" location="top"/>
    <hyperlink ref="C256" r:id="rId9"/>
    <hyperlink ref="C255" r:id="rId10"/>
    <hyperlink ref="C19" r:id="rId11"/>
    <hyperlink ref="C14" r:id="rId12" location="top"/>
    <hyperlink ref="C13" r:id="rId13"/>
    <hyperlink ref="C16" r:id="rId14"/>
    <hyperlink ref="C12" r:id="rId15"/>
    <hyperlink ref="C20" r:id="rId16"/>
    <hyperlink ref="C254" r:id="rId17"/>
    <hyperlink ref="C11" r:id="rId18"/>
    <hyperlink ref="C10" r:id="rId19"/>
    <hyperlink ref="C253" r:id="rId20"/>
    <hyperlink ref="C252" r:id="rId21" location="top"/>
    <hyperlink ref="C251" r:id="rId22"/>
    <hyperlink ref="C878" r:id="rId23" location="top"/>
    <hyperlink ref="C250" r:id="rId24"/>
    <hyperlink ref="C909" r:id="rId25" location="top"/>
    <hyperlink ref="C947" r:id="rId26" location="top"/>
    <hyperlink ref="C946" r:id="rId27"/>
    <hyperlink ref="C945" r:id="rId28"/>
    <hyperlink ref="C944" r:id="rId29"/>
    <hyperlink ref="C943" r:id="rId30"/>
    <hyperlink ref="C942" r:id="rId31"/>
    <hyperlink ref="C941" r:id="rId32"/>
    <hyperlink ref="C940" r:id="rId33"/>
    <hyperlink ref="C939" r:id="rId34"/>
    <hyperlink ref="C938" r:id="rId35"/>
    <hyperlink ref="C937" r:id="rId36"/>
    <hyperlink ref="C936" r:id="rId37"/>
    <hyperlink ref="C935" r:id="rId38"/>
    <hyperlink ref="C934" r:id="rId39"/>
    <hyperlink ref="C933" r:id="rId40"/>
    <hyperlink ref="C932" r:id="rId41"/>
    <hyperlink ref="C931" r:id="rId42"/>
    <hyperlink ref="C930" r:id="rId43"/>
    <hyperlink ref="C929" r:id="rId44"/>
    <hyperlink ref="C928" r:id="rId45"/>
    <hyperlink ref="C927" r:id="rId46"/>
    <hyperlink ref="C926" r:id="rId47"/>
    <hyperlink ref="C925" r:id="rId48"/>
    <hyperlink ref="C924" r:id="rId49"/>
    <hyperlink ref="C923" r:id="rId50"/>
    <hyperlink ref="C922" r:id="rId51"/>
    <hyperlink ref="C921" r:id="rId52"/>
    <hyperlink ref="C920" r:id="rId53"/>
    <hyperlink ref="C919" r:id="rId54"/>
    <hyperlink ref="C918" r:id="rId55"/>
    <hyperlink ref="C917" r:id="rId56"/>
    <hyperlink ref="C916" r:id="rId57"/>
    <hyperlink ref="C915" r:id="rId58"/>
    <hyperlink ref="C914" r:id="rId59"/>
    <hyperlink ref="C913" r:id="rId60"/>
    <hyperlink ref="C912" r:id="rId61" location="top"/>
    <hyperlink ref="C911" r:id="rId62"/>
    <hyperlink ref="C908" r:id="rId63"/>
    <hyperlink ref="C907" r:id="rId64"/>
    <hyperlink ref="C906" r:id="rId65"/>
    <hyperlink ref="C905" r:id="rId66"/>
    <hyperlink ref="C904" r:id="rId67"/>
    <hyperlink ref="C903" r:id="rId68"/>
    <hyperlink ref="C902" r:id="rId69"/>
    <hyperlink ref="C901" r:id="rId70"/>
    <hyperlink ref="C900" r:id="rId71"/>
    <hyperlink ref="C899" r:id="rId72"/>
    <hyperlink ref="C898" r:id="rId73"/>
    <hyperlink ref="C897" r:id="rId74"/>
    <hyperlink ref="C896" r:id="rId75"/>
    <hyperlink ref="C895" r:id="rId76"/>
    <hyperlink ref="C894" r:id="rId77"/>
    <hyperlink ref="C893" r:id="rId78"/>
    <hyperlink ref="C892" r:id="rId79"/>
    <hyperlink ref="C891" r:id="rId80"/>
    <hyperlink ref="C890" r:id="rId81"/>
    <hyperlink ref="C889" r:id="rId82"/>
    <hyperlink ref="C888" r:id="rId83"/>
    <hyperlink ref="C887" r:id="rId84"/>
    <hyperlink ref="C886" r:id="rId85"/>
    <hyperlink ref="C885" r:id="rId86"/>
    <hyperlink ref="C883" r:id="rId87"/>
    <hyperlink ref="C882" r:id="rId88"/>
    <hyperlink ref="C884" r:id="rId89"/>
    <hyperlink ref="C881" r:id="rId90"/>
    <hyperlink ref="C879" r:id="rId91" location="top"/>
    <hyperlink ref="C876" r:id="rId92"/>
    <hyperlink ref="C875" r:id="rId93"/>
    <hyperlink ref="C874" r:id="rId94"/>
    <hyperlink ref="C873" r:id="rId95"/>
    <hyperlink ref="C880" r:id="rId96" location="top"/>
    <hyperlink ref="C872" r:id="rId97"/>
    <hyperlink ref="C871" r:id="rId98"/>
    <hyperlink ref="C870" r:id="rId99"/>
    <hyperlink ref="C869" r:id="rId100"/>
    <hyperlink ref="C868" r:id="rId101"/>
    <hyperlink ref="C867" r:id="rId102"/>
    <hyperlink ref="C866" r:id="rId103"/>
    <hyperlink ref="C865" r:id="rId104"/>
    <hyperlink ref="C864" r:id="rId105"/>
    <hyperlink ref="C863" r:id="rId106"/>
    <hyperlink ref="C862" r:id="rId107"/>
    <hyperlink ref="C861" r:id="rId108"/>
    <hyperlink ref="C860" r:id="rId109"/>
    <hyperlink ref="C859" r:id="rId110"/>
    <hyperlink ref="C858" r:id="rId111"/>
    <hyperlink ref="C857" r:id="rId112"/>
    <hyperlink ref="C856" r:id="rId113"/>
    <hyperlink ref="C855" r:id="rId114"/>
    <hyperlink ref="C854" r:id="rId115"/>
    <hyperlink ref="C853" r:id="rId116"/>
    <hyperlink ref="C852" r:id="rId117"/>
    <hyperlink ref="C851" r:id="rId118"/>
    <hyperlink ref="C850" r:id="rId119"/>
    <hyperlink ref="C849" r:id="rId120"/>
    <hyperlink ref="C848" r:id="rId121"/>
    <hyperlink ref="C847" r:id="rId122"/>
    <hyperlink ref="C846" r:id="rId123"/>
    <hyperlink ref="C845" r:id="rId124"/>
    <hyperlink ref="C844" r:id="rId125"/>
    <hyperlink ref="C843" r:id="rId126"/>
    <hyperlink ref="C842" r:id="rId127"/>
    <hyperlink ref="C841" r:id="rId128"/>
    <hyperlink ref="C840" r:id="rId129"/>
    <hyperlink ref="C839" r:id="rId130"/>
    <hyperlink ref="C838" r:id="rId131"/>
    <hyperlink ref="C836" r:id="rId132"/>
    <hyperlink ref="C837" r:id="rId133"/>
    <hyperlink ref="C835" r:id="rId134"/>
    <hyperlink ref="C834" r:id="rId135"/>
    <hyperlink ref="C833" r:id="rId136"/>
    <hyperlink ref="C832" r:id="rId137"/>
    <hyperlink ref="C831" r:id="rId138"/>
    <hyperlink ref="C830" r:id="rId139"/>
    <hyperlink ref="C829" r:id="rId140"/>
    <hyperlink ref="C827" r:id="rId141"/>
    <hyperlink ref="C826" r:id="rId142"/>
    <hyperlink ref="C825" r:id="rId143"/>
    <hyperlink ref="C824" r:id="rId144"/>
    <hyperlink ref="C828" r:id="rId145"/>
    <hyperlink ref="C823" r:id="rId146"/>
    <hyperlink ref="C822" r:id="rId147"/>
    <hyperlink ref="C821" r:id="rId148"/>
    <hyperlink ref="C820" r:id="rId149"/>
    <hyperlink ref="C818" r:id="rId150"/>
    <hyperlink ref="C819" r:id="rId151"/>
    <hyperlink ref="C817" r:id="rId152"/>
    <hyperlink ref="C816" r:id="rId153"/>
    <hyperlink ref="C815" r:id="rId154"/>
    <hyperlink ref="C814" r:id="rId155"/>
    <hyperlink ref="C813" r:id="rId156"/>
    <hyperlink ref="C812" r:id="rId157"/>
    <hyperlink ref="C811" r:id="rId158"/>
    <hyperlink ref="C810" r:id="rId159"/>
    <hyperlink ref="C809" r:id="rId160"/>
    <hyperlink ref="C808" r:id="rId161"/>
    <hyperlink ref="C807" r:id="rId162"/>
    <hyperlink ref="C806" r:id="rId163"/>
    <hyperlink ref="C805" r:id="rId164"/>
    <hyperlink ref="C804" r:id="rId165"/>
    <hyperlink ref="C803" r:id="rId166"/>
    <hyperlink ref="C802" r:id="rId167"/>
    <hyperlink ref="C800" r:id="rId168"/>
    <hyperlink ref="C801" r:id="rId169"/>
    <hyperlink ref="C799" r:id="rId170"/>
    <hyperlink ref="C798" r:id="rId171"/>
    <hyperlink ref="C797" r:id="rId172"/>
    <hyperlink ref="C796" r:id="rId173"/>
    <hyperlink ref="C795" r:id="rId174"/>
    <hyperlink ref="C794" r:id="rId175"/>
    <hyperlink ref="C793" r:id="rId176"/>
    <hyperlink ref="C792" r:id="rId177"/>
    <hyperlink ref="C791" r:id="rId178"/>
    <hyperlink ref="C790" r:id="rId179"/>
    <hyperlink ref="C789" r:id="rId180"/>
    <hyperlink ref="C788" r:id="rId181"/>
    <hyperlink ref="C787" r:id="rId182"/>
    <hyperlink ref="C786" r:id="rId183"/>
    <hyperlink ref="C785" r:id="rId184"/>
    <hyperlink ref="C784" r:id="rId185"/>
    <hyperlink ref="C783" r:id="rId186"/>
    <hyperlink ref="C782" r:id="rId187"/>
    <hyperlink ref="C781" r:id="rId188" location="top"/>
    <hyperlink ref="C780" r:id="rId189"/>
    <hyperlink ref="C779" r:id="rId190"/>
    <hyperlink ref="C778" r:id="rId191"/>
    <hyperlink ref="C777" r:id="rId192"/>
    <hyperlink ref="C776" r:id="rId193"/>
    <hyperlink ref="C775" r:id="rId194"/>
    <hyperlink ref="C770" r:id="rId195"/>
    <hyperlink ref="C769" r:id="rId196"/>
    <hyperlink ref="C768" r:id="rId197"/>
    <hyperlink ref="C767" r:id="rId198"/>
    <hyperlink ref="C766" r:id="rId199"/>
    <hyperlink ref="C765" r:id="rId200"/>
    <hyperlink ref="C764" r:id="rId201"/>
    <hyperlink ref="C763" r:id="rId202"/>
    <hyperlink ref="C762" r:id="rId203"/>
    <hyperlink ref="C761" r:id="rId204"/>
    <hyperlink ref="C760" r:id="rId205"/>
    <hyperlink ref="C759" r:id="rId206"/>
    <hyperlink ref="C758" r:id="rId207"/>
    <hyperlink ref="C757" r:id="rId208"/>
    <hyperlink ref="C756" r:id="rId209"/>
    <hyperlink ref="C755" r:id="rId210"/>
    <hyperlink ref="C754" r:id="rId211"/>
    <hyperlink ref="C753" r:id="rId212"/>
    <hyperlink ref="C752" r:id="rId213"/>
    <hyperlink ref="C751" r:id="rId214"/>
    <hyperlink ref="C750" r:id="rId215"/>
    <hyperlink ref="C749" r:id="rId216"/>
    <hyperlink ref="C748" r:id="rId217"/>
    <hyperlink ref="C747" r:id="rId218"/>
    <hyperlink ref="C746" r:id="rId219"/>
    <hyperlink ref="C745" r:id="rId220"/>
    <hyperlink ref="C744" r:id="rId221"/>
    <hyperlink ref="C743" r:id="rId222"/>
    <hyperlink ref="C742" r:id="rId223"/>
    <hyperlink ref="C741" r:id="rId224"/>
    <hyperlink ref="C740" r:id="rId225"/>
    <hyperlink ref="C739" r:id="rId226"/>
    <hyperlink ref="C738" r:id="rId227"/>
    <hyperlink ref="C737" r:id="rId228"/>
    <hyperlink ref="C736" r:id="rId229"/>
    <hyperlink ref="C735" r:id="rId230"/>
    <hyperlink ref="C734" r:id="rId231"/>
    <hyperlink ref="C733" r:id="rId232"/>
    <hyperlink ref="C732" r:id="rId233"/>
    <hyperlink ref="C731" r:id="rId234"/>
    <hyperlink ref="C730" r:id="rId235"/>
    <hyperlink ref="C729" r:id="rId236"/>
    <hyperlink ref="C728" r:id="rId237"/>
    <hyperlink ref="C727" r:id="rId238"/>
    <hyperlink ref="C726" r:id="rId239"/>
    <hyperlink ref="C725" r:id="rId240"/>
    <hyperlink ref="C724" r:id="rId241"/>
    <hyperlink ref="C723" r:id="rId242"/>
    <hyperlink ref="C722" r:id="rId243"/>
    <hyperlink ref="C721" r:id="rId244"/>
    <hyperlink ref="C720" r:id="rId245"/>
    <hyperlink ref="C719" r:id="rId246"/>
    <hyperlink ref="C718" r:id="rId247"/>
    <hyperlink ref="C717" r:id="rId248"/>
    <hyperlink ref="C716" r:id="rId249"/>
    <hyperlink ref="C715" r:id="rId250"/>
    <hyperlink ref="C714" r:id="rId251"/>
    <hyperlink ref="C713" r:id="rId252"/>
    <hyperlink ref="C712" r:id="rId253"/>
    <hyperlink ref="C711" r:id="rId254"/>
    <hyperlink ref="C710" r:id="rId255"/>
    <hyperlink ref="C709" r:id="rId256"/>
    <hyperlink ref="C708" r:id="rId257"/>
    <hyperlink ref="C707" r:id="rId258"/>
    <hyperlink ref="C706" r:id="rId259"/>
    <hyperlink ref="C705" r:id="rId260"/>
    <hyperlink ref="C703" r:id="rId261"/>
    <hyperlink ref="C704" r:id="rId262"/>
    <hyperlink ref="C702" r:id="rId263"/>
    <hyperlink ref="C701" r:id="rId264"/>
    <hyperlink ref="C700" r:id="rId265"/>
    <hyperlink ref="C699" r:id="rId266"/>
    <hyperlink ref="C698" r:id="rId267"/>
    <hyperlink ref="C697" r:id="rId268"/>
    <hyperlink ref="C696" r:id="rId269"/>
    <hyperlink ref="C695" r:id="rId270"/>
    <hyperlink ref="C694" r:id="rId271"/>
    <hyperlink ref="C693" r:id="rId272"/>
    <hyperlink ref="C692" r:id="rId273"/>
    <hyperlink ref="C691" r:id="rId274"/>
    <hyperlink ref="C690" r:id="rId275"/>
    <hyperlink ref="C689" r:id="rId276"/>
    <hyperlink ref="C688" r:id="rId277"/>
    <hyperlink ref="C687" r:id="rId278"/>
    <hyperlink ref="C686" r:id="rId279"/>
    <hyperlink ref="C685" r:id="rId280"/>
    <hyperlink ref="C684" r:id="rId281"/>
    <hyperlink ref="C683" r:id="rId282"/>
    <hyperlink ref="C681" r:id="rId283"/>
    <hyperlink ref="C680" r:id="rId284"/>
    <hyperlink ref="C682" r:id="rId285"/>
    <hyperlink ref="C679" r:id="rId286"/>
    <hyperlink ref="C678" r:id="rId287"/>
    <hyperlink ref="C677" r:id="rId288"/>
    <hyperlink ref="C676" r:id="rId289"/>
    <hyperlink ref="C675" r:id="rId290"/>
    <hyperlink ref="C674" r:id="rId291"/>
    <hyperlink ref="C673" r:id="rId292"/>
    <hyperlink ref="C672" r:id="rId293"/>
    <hyperlink ref="C671" r:id="rId294"/>
    <hyperlink ref="C670" r:id="rId295"/>
    <hyperlink ref="C669" r:id="rId296"/>
    <hyperlink ref="C668" r:id="rId297"/>
    <hyperlink ref="C667" r:id="rId298"/>
    <hyperlink ref="C666" r:id="rId299"/>
    <hyperlink ref="C665" r:id="rId300"/>
    <hyperlink ref="C664" r:id="rId301"/>
    <hyperlink ref="C663" r:id="rId302"/>
    <hyperlink ref="C662" r:id="rId303"/>
    <hyperlink ref="C661" r:id="rId304"/>
    <hyperlink ref="C660" r:id="rId305"/>
    <hyperlink ref="C659" r:id="rId306"/>
    <hyperlink ref="C658" r:id="rId307"/>
    <hyperlink ref="C657" r:id="rId308"/>
    <hyperlink ref="C656" r:id="rId309"/>
    <hyperlink ref="C655" r:id="rId310"/>
    <hyperlink ref="C654" r:id="rId311"/>
    <hyperlink ref="C653" r:id="rId312"/>
    <hyperlink ref="C652" r:id="rId313"/>
    <hyperlink ref="C651" r:id="rId314"/>
    <hyperlink ref="C650" r:id="rId315"/>
    <hyperlink ref="C649" r:id="rId316"/>
    <hyperlink ref="C648" r:id="rId317"/>
    <hyperlink ref="C647" r:id="rId318"/>
    <hyperlink ref="C646" r:id="rId319"/>
    <hyperlink ref="C645" r:id="rId320"/>
    <hyperlink ref="C644" r:id="rId321"/>
    <hyperlink ref="C643" r:id="rId322"/>
    <hyperlink ref="C642" r:id="rId323"/>
    <hyperlink ref="C641" r:id="rId324"/>
    <hyperlink ref="C640" r:id="rId325"/>
    <hyperlink ref="C639" r:id="rId326"/>
    <hyperlink ref="C638" r:id="rId327"/>
    <hyperlink ref="C637" r:id="rId328"/>
    <hyperlink ref="C636" r:id="rId329"/>
    <hyperlink ref="C635" r:id="rId330"/>
    <hyperlink ref="C634" r:id="rId331"/>
    <hyperlink ref="C633" r:id="rId332"/>
    <hyperlink ref="C632" r:id="rId333"/>
    <hyperlink ref="C631" r:id="rId334"/>
    <hyperlink ref="C630" r:id="rId335"/>
    <hyperlink ref="C629" r:id="rId336"/>
    <hyperlink ref="C628" r:id="rId337"/>
    <hyperlink ref="C627" r:id="rId338"/>
    <hyperlink ref="C626" r:id="rId339"/>
    <hyperlink ref="C625" r:id="rId340"/>
    <hyperlink ref="C624" r:id="rId341"/>
    <hyperlink ref="C623" r:id="rId342"/>
    <hyperlink ref="C622" r:id="rId343"/>
    <hyperlink ref="C621" r:id="rId344"/>
    <hyperlink ref="C620" r:id="rId345"/>
    <hyperlink ref="C619" r:id="rId346"/>
    <hyperlink ref="C618" r:id="rId347"/>
    <hyperlink ref="C617" r:id="rId348"/>
    <hyperlink ref="C616" r:id="rId349"/>
    <hyperlink ref="C615" r:id="rId350"/>
    <hyperlink ref="C614" r:id="rId351"/>
    <hyperlink ref="C613" r:id="rId352"/>
    <hyperlink ref="C612" r:id="rId353"/>
    <hyperlink ref="C611" r:id="rId354"/>
    <hyperlink ref="C610" r:id="rId355"/>
    <hyperlink ref="C609" r:id="rId356"/>
    <hyperlink ref="C608" r:id="rId357"/>
    <hyperlink ref="C607" r:id="rId358"/>
    <hyperlink ref="C606" r:id="rId359"/>
    <hyperlink ref="C605" r:id="rId360"/>
    <hyperlink ref="C604" r:id="rId361"/>
    <hyperlink ref="C603" r:id="rId362"/>
    <hyperlink ref="C602" r:id="rId363"/>
    <hyperlink ref="C601" r:id="rId364"/>
    <hyperlink ref="C600" r:id="rId365"/>
    <hyperlink ref="C599" r:id="rId366"/>
    <hyperlink ref="C598" r:id="rId367"/>
    <hyperlink ref="C597" r:id="rId368"/>
    <hyperlink ref="C596" r:id="rId369"/>
    <hyperlink ref="C595" r:id="rId370"/>
    <hyperlink ref="C594" r:id="rId371"/>
    <hyperlink ref="C593" r:id="rId372"/>
    <hyperlink ref="C592" r:id="rId373"/>
    <hyperlink ref="C591" r:id="rId374"/>
    <hyperlink ref="C590" r:id="rId375"/>
    <hyperlink ref="C589" r:id="rId376"/>
    <hyperlink ref="C588" r:id="rId377"/>
    <hyperlink ref="C587" r:id="rId378"/>
    <hyperlink ref="C586" r:id="rId379"/>
    <hyperlink ref="C585" r:id="rId380"/>
    <hyperlink ref="C584" r:id="rId381"/>
    <hyperlink ref="C583" r:id="rId382"/>
    <hyperlink ref="C582" r:id="rId383"/>
    <hyperlink ref="C581" r:id="rId384"/>
    <hyperlink ref="C580" r:id="rId385"/>
    <hyperlink ref="C578" r:id="rId386"/>
    <hyperlink ref="C577" r:id="rId387"/>
    <hyperlink ref="C576" r:id="rId388"/>
    <hyperlink ref="C579" r:id="rId389"/>
    <hyperlink ref="C575" r:id="rId390"/>
    <hyperlink ref="C574" r:id="rId391"/>
    <hyperlink ref="C573" r:id="rId392"/>
    <hyperlink ref="C572" r:id="rId393"/>
    <hyperlink ref="C571" r:id="rId394"/>
    <hyperlink ref="C570" r:id="rId395"/>
    <hyperlink ref="C569" r:id="rId396"/>
    <hyperlink ref="C568" r:id="rId397"/>
    <hyperlink ref="C567" r:id="rId398"/>
    <hyperlink ref="C566" r:id="rId399"/>
    <hyperlink ref="C565" r:id="rId400"/>
    <hyperlink ref="C564" r:id="rId401"/>
    <hyperlink ref="C563" r:id="rId402"/>
    <hyperlink ref="C562" r:id="rId403"/>
    <hyperlink ref="C561" r:id="rId404"/>
    <hyperlink ref="C560" r:id="rId405"/>
    <hyperlink ref="C559" r:id="rId406"/>
    <hyperlink ref="C557" r:id="rId407"/>
    <hyperlink ref="C558" r:id="rId408"/>
    <hyperlink ref="C556" r:id="rId409"/>
    <hyperlink ref="C555" r:id="rId410"/>
    <hyperlink ref="C554" r:id="rId411"/>
    <hyperlink ref="C553" r:id="rId412"/>
    <hyperlink ref="C552" r:id="rId413"/>
    <hyperlink ref="C551" r:id="rId414"/>
    <hyperlink ref="C550" r:id="rId415"/>
    <hyperlink ref="C549" r:id="rId416"/>
    <hyperlink ref="C548" r:id="rId417"/>
    <hyperlink ref="C547" r:id="rId418"/>
    <hyperlink ref="C546" r:id="rId419"/>
    <hyperlink ref="C545" r:id="rId420"/>
    <hyperlink ref="C544" r:id="rId421"/>
    <hyperlink ref="C543" r:id="rId422"/>
    <hyperlink ref="C542" r:id="rId423"/>
    <hyperlink ref="C541" r:id="rId424"/>
    <hyperlink ref="C540" r:id="rId425"/>
    <hyperlink ref="C539" r:id="rId426"/>
    <hyperlink ref="C538" r:id="rId427"/>
    <hyperlink ref="C537" r:id="rId428"/>
    <hyperlink ref="C536" r:id="rId429"/>
    <hyperlink ref="C535" r:id="rId430"/>
    <hyperlink ref="C534" r:id="rId431"/>
    <hyperlink ref="C533" r:id="rId432"/>
    <hyperlink ref="C532" r:id="rId433"/>
    <hyperlink ref="C531" r:id="rId434"/>
    <hyperlink ref="C530" r:id="rId435"/>
    <hyperlink ref="C529" r:id="rId436"/>
    <hyperlink ref="C528" r:id="rId437"/>
    <hyperlink ref="C527" r:id="rId438"/>
    <hyperlink ref="C526" r:id="rId439"/>
    <hyperlink ref="C525" r:id="rId440"/>
    <hyperlink ref="C524" r:id="rId441"/>
    <hyperlink ref="C523" r:id="rId442"/>
    <hyperlink ref="C522" r:id="rId443"/>
    <hyperlink ref="C520" r:id="rId444"/>
    <hyperlink ref="C519" r:id="rId445"/>
    <hyperlink ref="C518" r:id="rId446"/>
    <hyperlink ref="C517" r:id="rId447"/>
    <hyperlink ref="C516" r:id="rId448"/>
    <hyperlink ref="C515" r:id="rId449"/>
    <hyperlink ref="C514" r:id="rId450"/>
    <hyperlink ref="C513" r:id="rId451"/>
    <hyperlink ref="C512" r:id="rId452"/>
    <hyperlink ref="C511" r:id="rId453"/>
    <hyperlink ref="C510" r:id="rId454"/>
    <hyperlink ref="C509" r:id="rId455"/>
    <hyperlink ref="C508" r:id="rId456"/>
    <hyperlink ref="C507" r:id="rId457"/>
    <hyperlink ref="C506" r:id="rId458"/>
    <hyperlink ref="C505" r:id="rId459"/>
    <hyperlink ref="C504" r:id="rId460"/>
    <hyperlink ref="C503" r:id="rId461"/>
    <hyperlink ref="C502" r:id="rId462"/>
    <hyperlink ref="C501" r:id="rId463"/>
    <hyperlink ref="C500" r:id="rId464"/>
    <hyperlink ref="C499" r:id="rId465"/>
    <hyperlink ref="C498" r:id="rId466"/>
    <hyperlink ref="C497" r:id="rId467"/>
    <hyperlink ref="C496" r:id="rId468"/>
    <hyperlink ref="C495" r:id="rId469"/>
    <hyperlink ref="C494" r:id="rId470"/>
    <hyperlink ref="C493" r:id="rId471"/>
    <hyperlink ref="C492" r:id="rId472"/>
    <hyperlink ref="C491" r:id="rId473"/>
    <hyperlink ref="C490" r:id="rId474"/>
    <hyperlink ref="C489" r:id="rId475"/>
    <hyperlink ref="C488" r:id="rId476"/>
    <hyperlink ref="C487" r:id="rId477"/>
    <hyperlink ref="C486" r:id="rId478"/>
    <hyperlink ref="C485" r:id="rId479"/>
    <hyperlink ref="C484" r:id="rId480"/>
    <hyperlink ref="C483" r:id="rId481"/>
    <hyperlink ref="C482" r:id="rId482"/>
    <hyperlink ref="C481" r:id="rId483"/>
    <hyperlink ref="C480" r:id="rId484"/>
    <hyperlink ref="C479" r:id="rId485"/>
    <hyperlink ref="C478" r:id="rId486"/>
    <hyperlink ref="C477" r:id="rId487"/>
    <hyperlink ref="C476" r:id="rId488"/>
    <hyperlink ref="C475" r:id="rId489"/>
    <hyperlink ref="C474" r:id="rId490"/>
    <hyperlink ref="C473" r:id="rId491"/>
    <hyperlink ref="C472" r:id="rId492"/>
    <hyperlink ref="C471" r:id="rId493"/>
    <hyperlink ref="C470" r:id="rId494"/>
    <hyperlink ref="C469" r:id="rId495"/>
    <hyperlink ref="C468" r:id="rId496"/>
    <hyperlink ref="C467" r:id="rId497"/>
    <hyperlink ref="C466" r:id="rId498"/>
    <hyperlink ref="C465" r:id="rId499"/>
    <hyperlink ref="C464" r:id="rId500"/>
    <hyperlink ref="C463" r:id="rId501"/>
    <hyperlink ref="C462" r:id="rId502"/>
    <hyperlink ref="C461" r:id="rId503"/>
    <hyperlink ref="C460" r:id="rId504"/>
    <hyperlink ref="C459" r:id="rId505"/>
    <hyperlink ref="C458" r:id="rId506"/>
    <hyperlink ref="C457" r:id="rId507"/>
    <hyperlink ref="C456" r:id="rId508"/>
    <hyperlink ref="C454" r:id="rId509"/>
    <hyperlink ref="C453" r:id="rId510"/>
    <hyperlink ref="C452" r:id="rId511"/>
    <hyperlink ref="C455" r:id="rId512"/>
    <hyperlink ref="C451" r:id="rId513"/>
    <hyperlink ref="C450" r:id="rId514"/>
    <hyperlink ref="C449" r:id="rId515"/>
    <hyperlink ref="C448" r:id="rId516"/>
    <hyperlink ref="C447" r:id="rId517"/>
    <hyperlink ref="C446" r:id="rId518"/>
    <hyperlink ref="C445" r:id="rId519"/>
    <hyperlink ref="C444" r:id="rId520"/>
    <hyperlink ref="C443" r:id="rId521"/>
    <hyperlink ref="C442" r:id="rId522"/>
    <hyperlink ref="C441" r:id="rId523"/>
    <hyperlink ref="C15" r:id="rId524"/>
    <hyperlink ref="C17" r:id="rId525"/>
    <hyperlink ref="C18" r:id="rId526"/>
    <hyperlink ref="C21" r:id="rId527"/>
    <hyperlink ref="C22" r:id="rId528"/>
    <hyperlink ref="C23" r:id="rId529"/>
    <hyperlink ref="C24" r:id="rId530"/>
    <hyperlink ref="C25" r:id="rId531"/>
    <hyperlink ref="C26" r:id="rId532"/>
    <hyperlink ref="C28" r:id="rId533"/>
    <hyperlink ref="C29" r:id="rId534"/>
    <hyperlink ref="C27" r:id="rId535"/>
    <hyperlink ref="C30" r:id="rId536"/>
    <hyperlink ref="C440" r:id="rId537"/>
    <hyperlink ref="C439" r:id="rId538"/>
    <hyperlink ref="C438" r:id="rId539"/>
    <hyperlink ref="C437" r:id="rId540"/>
    <hyperlink ref="C436" r:id="rId541"/>
    <hyperlink ref="C435" r:id="rId542"/>
    <hyperlink ref="C434" r:id="rId543"/>
    <hyperlink ref="C433" r:id="rId544"/>
    <hyperlink ref="C432" r:id="rId545"/>
    <hyperlink ref="C431" r:id="rId546"/>
    <hyperlink ref="C430" r:id="rId547"/>
    <hyperlink ref="C429" r:id="rId548"/>
    <hyperlink ref="C428" r:id="rId549"/>
    <hyperlink ref="C427" r:id="rId550"/>
    <hyperlink ref="C426" r:id="rId551"/>
    <hyperlink ref="C425" r:id="rId552"/>
    <hyperlink ref="C424" r:id="rId553"/>
    <hyperlink ref="C423" r:id="rId554"/>
    <hyperlink ref="C422" r:id="rId555"/>
    <hyperlink ref="C421" r:id="rId556"/>
    <hyperlink ref="C420" r:id="rId557"/>
    <hyperlink ref="C419" r:id="rId558"/>
    <hyperlink ref="C418" r:id="rId559"/>
    <hyperlink ref="C417" r:id="rId560"/>
    <hyperlink ref="C416" r:id="rId561"/>
    <hyperlink ref="C415" r:id="rId562"/>
    <hyperlink ref="C414" r:id="rId563"/>
    <hyperlink ref="C413" r:id="rId564"/>
    <hyperlink ref="C412" r:id="rId565"/>
    <hyperlink ref="C411" r:id="rId566"/>
    <hyperlink ref="C410" r:id="rId567"/>
    <hyperlink ref="C409" r:id="rId568"/>
    <hyperlink ref="C408" r:id="rId569"/>
    <hyperlink ref="C407" r:id="rId570"/>
    <hyperlink ref="C406" r:id="rId571"/>
    <hyperlink ref="C405" r:id="rId572"/>
    <hyperlink ref="C404" r:id="rId573"/>
    <hyperlink ref="C403" r:id="rId574"/>
    <hyperlink ref="C402" r:id="rId575"/>
    <hyperlink ref="C401" r:id="rId576"/>
    <hyperlink ref="C400" r:id="rId577"/>
    <hyperlink ref="C399" r:id="rId578"/>
    <hyperlink ref="C397" r:id="rId579"/>
    <hyperlink ref="C396" r:id="rId580"/>
    <hyperlink ref="C395" r:id="rId581"/>
    <hyperlink ref="C394" r:id="rId582"/>
    <hyperlink ref="C393" r:id="rId583"/>
    <hyperlink ref="C392" r:id="rId584"/>
    <hyperlink ref="C391" r:id="rId585"/>
    <hyperlink ref="C390" r:id="rId586"/>
    <hyperlink ref="C389" r:id="rId587"/>
    <hyperlink ref="C388" r:id="rId588"/>
    <hyperlink ref="C387" r:id="rId589"/>
    <hyperlink ref="C385" r:id="rId590"/>
    <hyperlink ref="C384" r:id="rId591"/>
    <hyperlink ref="C383" r:id="rId592"/>
    <hyperlink ref="C382" r:id="rId593"/>
    <hyperlink ref="C381" r:id="rId594"/>
    <hyperlink ref="C380" r:id="rId595"/>
    <hyperlink ref="C379" r:id="rId596"/>
    <hyperlink ref="C378" r:id="rId597"/>
    <hyperlink ref="C377" r:id="rId598"/>
    <hyperlink ref="C376" r:id="rId599"/>
    <hyperlink ref="C375" r:id="rId600"/>
    <hyperlink ref="C374" r:id="rId601"/>
    <hyperlink ref="C373" r:id="rId602"/>
    <hyperlink ref="C372" r:id="rId603"/>
    <hyperlink ref="C371" r:id="rId604"/>
    <hyperlink ref="C370" r:id="rId605"/>
    <hyperlink ref="C369" r:id="rId606"/>
    <hyperlink ref="C368" r:id="rId607"/>
    <hyperlink ref="C367" r:id="rId608"/>
    <hyperlink ref="C366" r:id="rId609"/>
    <hyperlink ref="C365" r:id="rId610"/>
    <hyperlink ref="C364" r:id="rId611"/>
    <hyperlink ref="C363" r:id="rId612"/>
    <hyperlink ref="C362" r:id="rId613"/>
    <hyperlink ref="C361" r:id="rId614"/>
    <hyperlink ref="C360" r:id="rId615"/>
    <hyperlink ref="C359" r:id="rId616"/>
    <hyperlink ref="C358" r:id="rId617"/>
    <hyperlink ref="C357" r:id="rId618"/>
    <hyperlink ref="C356" r:id="rId619"/>
    <hyperlink ref="C355" r:id="rId620"/>
    <hyperlink ref="C354" r:id="rId621"/>
    <hyperlink ref="C352" r:id="rId622"/>
    <hyperlink ref="C351" r:id="rId623"/>
    <hyperlink ref="C350" r:id="rId624"/>
    <hyperlink ref="C353" r:id="rId625"/>
    <hyperlink ref="C349" r:id="rId626"/>
    <hyperlink ref="C348" r:id="rId627"/>
    <hyperlink ref="C347" r:id="rId628"/>
    <hyperlink ref="C346" r:id="rId629"/>
    <hyperlink ref="C344" r:id="rId630"/>
    <hyperlink ref="C343" r:id="rId631"/>
    <hyperlink ref="C342" r:id="rId632"/>
    <hyperlink ref="C341" r:id="rId633"/>
    <hyperlink ref="C340" r:id="rId634"/>
    <hyperlink ref="C339" r:id="rId635"/>
    <hyperlink ref="C338" r:id="rId636"/>
    <hyperlink ref="C337" r:id="rId637"/>
    <hyperlink ref="C336" r:id="rId638"/>
    <hyperlink ref="C335" r:id="rId639"/>
    <hyperlink ref="C334" r:id="rId640"/>
    <hyperlink ref="C333" r:id="rId641"/>
    <hyperlink ref="C332" r:id="rId642"/>
    <hyperlink ref="C331" r:id="rId643"/>
    <hyperlink ref="C330" r:id="rId644"/>
    <hyperlink ref="C329" r:id="rId645"/>
    <hyperlink ref="C328" r:id="rId646"/>
    <hyperlink ref="C327" r:id="rId647"/>
    <hyperlink ref="C326" r:id="rId648"/>
    <hyperlink ref="C325" r:id="rId649"/>
    <hyperlink ref="C324" r:id="rId650"/>
    <hyperlink ref="C323" r:id="rId651"/>
    <hyperlink ref="C322" r:id="rId652"/>
    <hyperlink ref="C321" r:id="rId653"/>
    <hyperlink ref="C320" r:id="rId654"/>
    <hyperlink ref="C319" r:id="rId655"/>
    <hyperlink ref="C318" r:id="rId656"/>
    <hyperlink ref="C317" r:id="rId657"/>
    <hyperlink ref="C316" r:id="rId658"/>
    <hyperlink ref="C315" r:id="rId659"/>
    <hyperlink ref="C314" r:id="rId660"/>
    <hyperlink ref="C313" r:id="rId661"/>
    <hyperlink ref="C312" r:id="rId662"/>
    <hyperlink ref="C311" r:id="rId663"/>
    <hyperlink ref="C310" r:id="rId664"/>
    <hyperlink ref="C309" r:id="rId665"/>
    <hyperlink ref="C308" r:id="rId666"/>
    <hyperlink ref="C307" r:id="rId667"/>
    <hyperlink ref="C306" r:id="rId668"/>
    <hyperlink ref="C305" r:id="rId669"/>
    <hyperlink ref="C304" r:id="rId670"/>
    <hyperlink ref="C303" r:id="rId671"/>
    <hyperlink ref="C302" r:id="rId672"/>
    <hyperlink ref="C301" r:id="rId673"/>
    <hyperlink ref="C300" r:id="rId674"/>
    <hyperlink ref="C299" r:id="rId675"/>
    <hyperlink ref="C298" r:id="rId676"/>
    <hyperlink ref="C297" r:id="rId677"/>
    <hyperlink ref="C296" r:id="rId678"/>
    <hyperlink ref="C295" r:id="rId679"/>
    <hyperlink ref="C294" r:id="rId680"/>
    <hyperlink ref="C293" r:id="rId681"/>
    <hyperlink ref="C292" r:id="rId682"/>
    <hyperlink ref="C291" r:id="rId683"/>
    <hyperlink ref="C290" r:id="rId684"/>
    <hyperlink ref="C289" r:id="rId685"/>
    <hyperlink ref="C288" r:id="rId686"/>
    <hyperlink ref="C287" r:id="rId687"/>
    <hyperlink ref="C286" r:id="rId688"/>
    <hyperlink ref="C284" r:id="rId689"/>
    <hyperlink ref="C283" r:id="rId690"/>
    <hyperlink ref="C282" r:id="rId691"/>
    <hyperlink ref="C281" r:id="rId692"/>
    <hyperlink ref="C280" r:id="rId693"/>
    <hyperlink ref="C279" r:id="rId694"/>
    <hyperlink ref="C277" r:id="rId695"/>
    <hyperlink ref="C276" r:id="rId696"/>
    <hyperlink ref="C275" r:id="rId697"/>
    <hyperlink ref="C274" r:id="rId698"/>
    <hyperlink ref="C273" r:id="rId699" location="top"/>
    <hyperlink ref="C272" r:id="rId700"/>
    <hyperlink ref="C271" r:id="rId701"/>
    <hyperlink ref="C270" r:id="rId702"/>
    <hyperlink ref="C269" r:id="rId703"/>
    <hyperlink ref="C268" r:id="rId704"/>
    <hyperlink ref="C267" r:id="rId705"/>
    <hyperlink ref="C266" r:id="rId706"/>
    <hyperlink ref="C265" r:id="rId707"/>
    <hyperlink ref="C264" r:id="rId708"/>
    <hyperlink ref="C263" r:id="rId709"/>
    <hyperlink ref="C262" r:id="rId710"/>
    <hyperlink ref="C261" r:id="rId711"/>
    <hyperlink ref="C260" r:id="rId712"/>
    <hyperlink ref="C259" r:id="rId713"/>
    <hyperlink ref="C242" r:id="rId714"/>
    <hyperlink ref="C241" r:id="rId715"/>
    <hyperlink ref="C240" r:id="rId716"/>
    <hyperlink ref="C239" r:id="rId717"/>
    <hyperlink ref="C238" r:id="rId718"/>
    <hyperlink ref="C237" r:id="rId719"/>
    <hyperlink ref="C236" r:id="rId720"/>
    <hyperlink ref="C235" r:id="rId721"/>
    <hyperlink ref="C234" r:id="rId722"/>
    <hyperlink ref="C233" r:id="rId723"/>
    <hyperlink ref="C232" r:id="rId724"/>
    <hyperlink ref="C231" r:id="rId725"/>
    <hyperlink ref="C230" r:id="rId726"/>
    <hyperlink ref="C229" r:id="rId727"/>
    <hyperlink ref="C228" r:id="rId728"/>
    <hyperlink ref="C227" r:id="rId729"/>
    <hyperlink ref="C226" r:id="rId730"/>
    <hyperlink ref="C225" r:id="rId731"/>
    <hyperlink ref="C224" r:id="rId732"/>
    <hyperlink ref="C223" r:id="rId733"/>
    <hyperlink ref="C222" r:id="rId734"/>
    <hyperlink ref="C221" r:id="rId735"/>
    <hyperlink ref="C220" r:id="rId736"/>
    <hyperlink ref="C219" r:id="rId737"/>
    <hyperlink ref="C218" r:id="rId738"/>
    <hyperlink ref="C217" r:id="rId739"/>
    <hyperlink ref="C216" r:id="rId740"/>
    <hyperlink ref="C215" r:id="rId741"/>
    <hyperlink ref="C214" r:id="rId742"/>
    <hyperlink ref="C213" r:id="rId743"/>
    <hyperlink ref="C212" r:id="rId744"/>
    <hyperlink ref="C211" r:id="rId745"/>
    <hyperlink ref="C210" r:id="rId746"/>
    <hyperlink ref="C209" r:id="rId747"/>
    <hyperlink ref="C208" r:id="rId748"/>
    <hyperlink ref="C207" r:id="rId749"/>
    <hyperlink ref="C206" r:id="rId750"/>
    <hyperlink ref="C31" r:id="rId751"/>
    <hyperlink ref="C32" r:id="rId752"/>
    <hyperlink ref="C33" r:id="rId753"/>
    <hyperlink ref="C34" r:id="rId754"/>
    <hyperlink ref="C35" r:id="rId755"/>
    <hyperlink ref="C36" r:id="rId756"/>
    <hyperlink ref="C37" r:id="rId757"/>
    <hyperlink ref="C38" r:id="rId758"/>
    <hyperlink ref="C39" r:id="rId759"/>
    <hyperlink ref="C40" r:id="rId760"/>
    <hyperlink ref="C41" r:id="rId761"/>
    <hyperlink ref="C43" r:id="rId762"/>
    <hyperlink ref="C42" r:id="rId763"/>
    <hyperlink ref="C44" r:id="rId764"/>
    <hyperlink ref="C45" r:id="rId765"/>
    <hyperlink ref="C46" r:id="rId766"/>
    <hyperlink ref="C47" r:id="rId767"/>
    <hyperlink ref="C48" r:id="rId768"/>
    <hyperlink ref="C49" r:id="rId769"/>
    <hyperlink ref="C50" r:id="rId770"/>
    <hyperlink ref="C51" r:id="rId771"/>
    <hyperlink ref="C205" r:id="rId772"/>
    <hyperlink ref="C204" r:id="rId773"/>
    <hyperlink ref="C203" r:id="rId774"/>
    <hyperlink ref="C202" r:id="rId775"/>
    <hyperlink ref="C201" r:id="rId776"/>
    <hyperlink ref="C200" r:id="rId777"/>
    <hyperlink ref="C199" r:id="rId778"/>
    <hyperlink ref="C198" r:id="rId779"/>
    <hyperlink ref="C197" r:id="rId780"/>
    <hyperlink ref="C196" r:id="rId781"/>
    <hyperlink ref="C195" r:id="rId782"/>
    <hyperlink ref="C194" r:id="rId783"/>
    <hyperlink ref="C193" r:id="rId784"/>
    <hyperlink ref="C192" r:id="rId785"/>
    <hyperlink ref="C191" r:id="rId786"/>
    <hyperlink ref="C190" r:id="rId787"/>
    <hyperlink ref="C189" r:id="rId788"/>
    <hyperlink ref="C188" r:id="rId789"/>
    <hyperlink ref="C187" r:id="rId790"/>
    <hyperlink ref="C186" r:id="rId791"/>
    <hyperlink ref="C185" r:id="rId792"/>
    <hyperlink ref="C184" r:id="rId793"/>
    <hyperlink ref="C183" r:id="rId794"/>
    <hyperlink ref="C182" r:id="rId795"/>
    <hyperlink ref="C181" r:id="rId796"/>
    <hyperlink ref="C180" r:id="rId797"/>
    <hyperlink ref="C179" r:id="rId798"/>
    <hyperlink ref="C178" r:id="rId799"/>
    <hyperlink ref="C177" r:id="rId800"/>
    <hyperlink ref="C176" r:id="rId801"/>
    <hyperlink ref="C175" r:id="rId802"/>
    <hyperlink ref="C174" r:id="rId803"/>
    <hyperlink ref="C173" r:id="rId804"/>
    <hyperlink ref="C172" r:id="rId805"/>
    <hyperlink ref="C171" r:id="rId806"/>
    <hyperlink ref="C170" r:id="rId807"/>
    <hyperlink ref="C169" r:id="rId808"/>
    <hyperlink ref="C168" r:id="rId809"/>
    <hyperlink ref="C167" r:id="rId810"/>
    <hyperlink ref="C166" r:id="rId811"/>
    <hyperlink ref="C165" r:id="rId812"/>
    <hyperlink ref="C164" r:id="rId813"/>
    <hyperlink ref="C163" r:id="rId814"/>
    <hyperlink ref="C162" r:id="rId815"/>
    <hyperlink ref="C161" r:id="rId816"/>
    <hyperlink ref="C160" r:id="rId817"/>
    <hyperlink ref="C159" r:id="rId818"/>
    <hyperlink ref="C158" r:id="rId819"/>
    <hyperlink ref="C157" r:id="rId820"/>
    <hyperlink ref="C156" r:id="rId821"/>
    <hyperlink ref="C155" r:id="rId822"/>
    <hyperlink ref="C154" r:id="rId823"/>
    <hyperlink ref="C153" r:id="rId824"/>
    <hyperlink ref="C152" r:id="rId825"/>
    <hyperlink ref="C151" r:id="rId826"/>
    <hyperlink ref="C150" r:id="rId827"/>
    <hyperlink ref="C149" r:id="rId828"/>
    <hyperlink ref="C148" r:id="rId829"/>
    <hyperlink ref="C147" r:id="rId830"/>
    <hyperlink ref="C146" r:id="rId831"/>
    <hyperlink ref="C145" r:id="rId832"/>
    <hyperlink ref="C144" r:id="rId833"/>
    <hyperlink ref="C143" r:id="rId834"/>
    <hyperlink ref="C142" r:id="rId835"/>
    <hyperlink ref="C141" r:id="rId836"/>
    <hyperlink ref="C140" r:id="rId837"/>
    <hyperlink ref="C139" r:id="rId838"/>
    <hyperlink ref="C138" r:id="rId839"/>
    <hyperlink ref="C137" r:id="rId840"/>
    <hyperlink ref="C136" r:id="rId841"/>
    <hyperlink ref="C135" r:id="rId842"/>
    <hyperlink ref="C134" r:id="rId843"/>
    <hyperlink ref="C133" r:id="rId844"/>
    <hyperlink ref="C132" r:id="rId845"/>
    <hyperlink ref="C131" r:id="rId846"/>
    <hyperlink ref="C130" r:id="rId847"/>
    <hyperlink ref="C129" r:id="rId848"/>
    <hyperlink ref="C128" r:id="rId849"/>
    <hyperlink ref="C127" r:id="rId850"/>
    <hyperlink ref="C126" r:id="rId851"/>
    <hyperlink ref="C125" r:id="rId852"/>
    <hyperlink ref="C124" r:id="rId853"/>
    <hyperlink ref="C123" r:id="rId854"/>
    <hyperlink ref="C122" r:id="rId855"/>
    <hyperlink ref="C121" r:id="rId856"/>
    <hyperlink ref="C120" r:id="rId857"/>
    <hyperlink ref="C119" r:id="rId858"/>
    <hyperlink ref="C118" r:id="rId859"/>
    <hyperlink ref="C117" r:id="rId860"/>
    <hyperlink ref="C116" r:id="rId861"/>
    <hyperlink ref="C115" r:id="rId862"/>
    <hyperlink ref="C114" r:id="rId863"/>
    <hyperlink ref="C113" r:id="rId864"/>
    <hyperlink ref="C112" r:id="rId865"/>
    <hyperlink ref="C111" r:id="rId866"/>
    <hyperlink ref="C110" r:id="rId867"/>
    <hyperlink ref="C109" r:id="rId868"/>
    <hyperlink ref="C63" r:id="rId869"/>
    <hyperlink ref="C62" r:id="rId870"/>
    <hyperlink ref="C61" r:id="rId871"/>
    <hyperlink ref="C60" r:id="rId872"/>
    <hyperlink ref="C59" r:id="rId873"/>
    <hyperlink ref="C58" r:id="rId874"/>
    <hyperlink ref="C57" r:id="rId875"/>
    <hyperlink ref="C56" r:id="rId876"/>
    <hyperlink ref="C55" r:id="rId877"/>
    <hyperlink ref="C54" r:id="rId878"/>
    <hyperlink ref="C53" r:id="rId879"/>
    <hyperlink ref="C52" r:id="rId880"/>
    <hyperlink ref="C79" r:id="rId881"/>
    <hyperlink ref="C78" r:id="rId882"/>
    <hyperlink ref="C77" r:id="rId883"/>
    <hyperlink ref="C76" r:id="rId884"/>
    <hyperlink ref="C75" r:id="rId885"/>
    <hyperlink ref="C74" r:id="rId886"/>
    <hyperlink ref="C73" r:id="rId887"/>
    <hyperlink ref="C72" r:id="rId888"/>
    <hyperlink ref="C71" r:id="rId889"/>
    <hyperlink ref="C70" r:id="rId890"/>
    <hyperlink ref="C69" r:id="rId891"/>
    <hyperlink ref="C68" r:id="rId892"/>
    <hyperlink ref="C67" r:id="rId893"/>
    <hyperlink ref="C66" r:id="rId894"/>
    <hyperlink ref="C65" r:id="rId895"/>
    <hyperlink ref="C64" r:id="rId896"/>
    <hyperlink ref="C93" r:id="rId897"/>
    <hyperlink ref="C92" r:id="rId898"/>
    <hyperlink ref="C91" r:id="rId899"/>
    <hyperlink ref="C90" r:id="rId900"/>
    <hyperlink ref="C89" r:id="rId901"/>
    <hyperlink ref="C88" r:id="rId902"/>
    <hyperlink ref="C87" r:id="rId903"/>
    <hyperlink ref="C86" r:id="rId904"/>
    <hyperlink ref="C84" r:id="rId905"/>
    <hyperlink ref="C83" r:id="rId906"/>
    <hyperlink ref="C82" r:id="rId907"/>
    <hyperlink ref="C81" r:id="rId908"/>
    <hyperlink ref="C80" r:id="rId909"/>
    <hyperlink ref="C108" r:id="rId910"/>
    <hyperlink ref="C107" r:id="rId911"/>
    <hyperlink ref="C106" r:id="rId912"/>
    <hyperlink ref="C105" r:id="rId913"/>
    <hyperlink ref="C104" r:id="rId914"/>
    <hyperlink ref="C103" r:id="rId915"/>
    <hyperlink ref="C102" r:id="rId916"/>
    <hyperlink ref="C101" r:id="rId917"/>
    <hyperlink ref="C100" r:id="rId918"/>
    <hyperlink ref="C99" r:id="rId919"/>
    <hyperlink ref="C98" r:id="rId920"/>
    <hyperlink ref="C97" r:id="rId921"/>
    <hyperlink ref="C96" r:id="rId922"/>
    <hyperlink ref="C95" r:id="rId923"/>
    <hyperlink ref="C94" r:id="rId924"/>
    <hyperlink ref="C774" r:id="rId925"/>
    <hyperlink ref="C877" r:id="rId926" location="top"/>
    <hyperlink ref="C249" r:id="rId927"/>
    <hyperlink ref="C248" r:id="rId928"/>
    <hyperlink ref="C773" r:id="rId929"/>
    <hyperlink ref="C246" r:id="rId930"/>
    <hyperlink ref="C9" r:id="rId931"/>
    <hyperlink ref="C8" r:id="rId932"/>
    <hyperlink ref="C772" r:id="rId933"/>
    <hyperlink ref="C7" r:id="rId934"/>
    <hyperlink ref="C6" r:id="rId935"/>
    <hyperlink ref="C5" r:id="rId936"/>
    <hyperlink ref="C4" r:id="rId937"/>
    <hyperlink ref="C3" r:id="rId938"/>
    <hyperlink ref="C244" r:id="rId939"/>
    <hyperlink ref="C245" r:id="rId940" location="top"/>
    <hyperlink ref="C771" r:id="rId941"/>
    <hyperlink ref="C243" r:id="rId942"/>
  </hyperlinks>
  <pageMargins left="0.7" right="0.7" top="0.75" bottom="0.75" header="0.3" footer="0.3"/>
  <pageSetup paperSize="9" orientation="portrait" r:id="rId943"/>
  <tableParts count="1">
    <tablePart r:id="rId94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Feuil1!titre</vt:lpstr>
    </vt:vector>
  </TitlesOfParts>
  <Company>BIM-IBGE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ANTOINE Marie</dc:creator>
  <cp:lastModifiedBy>SPANOUDIS Joanna</cp:lastModifiedBy>
  <dcterms:created xsi:type="dcterms:W3CDTF">2019-12-11T15:58:23Z</dcterms:created>
  <dcterms:modified xsi:type="dcterms:W3CDTF">2022-06-01T08:51:07Z</dcterms:modified>
</cp:coreProperties>
</file>